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Бизнес\"/>
    </mc:Choice>
  </mc:AlternateContent>
  <xr:revisionPtr revIDLastSave="0" documentId="13_ncr:1_{9BF96206-3352-4A4F-90E0-2034CF904B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йс-лист" sheetId="1" r:id="rId1"/>
  </sheets>
  <calcPr calcId="124519"/>
</workbook>
</file>

<file path=xl/sharedStrings.xml><?xml version="1.0" encoding="utf-8"?>
<sst xmlns="http://schemas.openxmlformats.org/spreadsheetml/2006/main" count="503" uniqueCount="501">
  <si>
    <t>№</t>
  </si>
  <si>
    <t>Наименование</t>
  </si>
  <si>
    <t>+7(931)0054550 (watsapp/telegram)</t>
  </si>
  <si>
    <t>Картридж HP CF300A</t>
  </si>
  <si>
    <t xml:space="preserve">Картридж HP CF302A </t>
  </si>
  <si>
    <t xml:space="preserve">Картридж HP CF301A </t>
  </si>
  <si>
    <t xml:space="preserve">Картридж HP CF303A </t>
  </si>
  <si>
    <t>Картридж HP CF358A</t>
  </si>
  <si>
    <t>Картридж HP CF359A</t>
  </si>
  <si>
    <t>Картридж HP CF364A</t>
  </si>
  <si>
    <t>Картридж HP CF365A</t>
  </si>
  <si>
    <t>Картридж HP CF470A</t>
  </si>
  <si>
    <t>Картридж HP CF471A</t>
  </si>
  <si>
    <t>Картридж HP CF472A</t>
  </si>
  <si>
    <t>Картридж HP CF473A</t>
  </si>
  <si>
    <t>Картридж HP W2030X</t>
  </si>
  <si>
    <t>Картридж HP W2031X</t>
  </si>
  <si>
    <t>Картридж HP W2032X</t>
  </si>
  <si>
    <t>Картридж HP W2033X</t>
  </si>
  <si>
    <t>toner-plaza@mail.ru</t>
  </si>
  <si>
    <t>Цена (руб.) с НДС</t>
  </si>
  <si>
    <t>Картридж HP C4129X</t>
  </si>
  <si>
    <t>Картридж HP C4182X</t>
  </si>
  <si>
    <t>Картридж HP W2010A</t>
  </si>
  <si>
    <t>Картридж HP W2011A</t>
  </si>
  <si>
    <t>Картридж HP W2012A</t>
  </si>
  <si>
    <t>Картридж HP W2013A</t>
  </si>
  <si>
    <t xml:space="preserve">Kартридж HP CE411A </t>
  </si>
  <si>
    <t xml:space="preserve">Kартридж HP CE412A </t>
  </si>
  <si>
    <t xml:space="preserve">Kартридж HP CE413A </t>
  </si>
  <si>
    <t xml:space="preserve">Картридж HP CB435A  </t>
  </si>
  <si>
    <t xml:space="preserve">Картридж HP CB380A </t>
  </si>
  <si>
    <t xml:space="preserve">Картридж HP CB381A </t>
  </si>
  <si>
    <t xml:space="preserve">Картридж HP CB382A </t>
  </si>
  <si>
    <t xml:space="preserve">Картридж HP CB383A </t>
  </si>
  <si>
    <t xml:space="preserve">Картридж HP CB384A </t>
  </si>
  <si>
    <t xml:space="preserve">Картридж HP CB385A </t>
  </si>
  <si>
    <t xml:space="preserve">Картридж HP CB386A </t>
  </si>
  <si>
    <t xml:space="preserve">Картридж HP CB387A </t>
  </si>
  <si>
    <t xml:space="preserve">Картридж HP CF212A </t>
  </si>
  <si>
    <t xml:space="preserve">Картридж HP CF213A </t>
  </si>
  <si>
    <t xml:space="preserve">Картридж HP CF210A </t>
  </si>
  <si>
    <t xml:space="preserve">Картридж HP CF211A </t>
  </si>
  <si>
    <t xml:space="preserve">Картридж HP CE400A </t>
  </si>
  <si>
    <t xml:space="preserve">Картридж HP CE401A </t>
  </si>
  <si>
    <t xml:space="preserve">Картридж HP CE402A </t>
  </si>
  <si>
    <t xml:space="preserve">Картридж HP CE403A </t>
  </si>
  <si>
    <t xml:space="preserve">Картридж HP CE400X </t>
  </si>
  <si>
    <t xml:space="preserve">Картридж HP CF361A </t>
  </si>
  <si>
    <t xml:space="preserve">Картридж HP CF362A </t>
  </si>
  <si>
    <t xml:space="preserve">Картридж HP CE255X </t>
  </si>
  <si>
    <t xml:space="preserve">Картридж HP CE340A </t>
  </si>
  <si>
    <t xml:space="preserve">Картридж HP CE341A </t>
  </si>
  <si>
    <t xml:space="preserve">Картридж HP CE342A </t>
  </si>
  <si>
    <t xml:space="preserve">Картридж HP CE343A </t>
  </si>
  <si>
    <t xml:space="preserve">Картридж HP C4092A </t>
  </si>
  <si>
    <t xml:space="preserve">Картридж HP C4096A </t>
  </si>
  <si>
    <t xml:space="preserve">Картридж HP C7115A </t>
  </si>
  <si>
    <t xml:space="preserve">Картридж HP C7115X </t>
  </si>
  <si>
    <t xml:space="preserve">Картридж HP C8543X </t>
  </si>
  <si>
    <t xml:space="preserve">Картридж HP C9730A </t>
  </si>
  <si>
    <t xml:space="preserve">Картридж HP C9731A </t>
  </si>
  <si>
    <t xml:space="preserve">Картридж HP C9732A </t>
  </si>
  <si>
    <t xml:space="preserve">Картридж HP C9733A </t>
  </si>
  <si>
    <t xml:space="preserve">Картридж HP CB390A </t>
  </si>
  <si>
    <t xml:space="preserve">Картридж HP CB436A  </t>
  </si>
  <si>
    <t xml:space="preserve">Картридж HP CB436AC  </t>
  </si>
  <si>
    <t xml:space="preserve">Картридж HP CB540A  </t>
  </si>
  <si>
    <t xml:space="preserve">Картридж HP CB541A </t>
  </si>
  <si>
    <t xml:space="preserve">Картридж HP CB542A </t>
  </si>
  <si>
    <t xml:space="preserve">Картридж HP CB543A </t>
  </si>
  <si>
    <t xml:space="preserve">Картридж HP CC364A (64A) </t>
  </si>
  <si>
    <t xml:space="preserve">Картридж HP CC364X (64X) </t>
  </si>
  <si>
    <t xml:space="preserve">Картридж HP CC530A </t>
  </si>
  <si>
    <t xml:space="preserve">Картридж HP CC531A </t>
  </si>
  <si>
    <t xml:space="preserve">Картридж HP CC532A </t>
  </si>
  <si>
    <t xml:space="preserve">Картридж HP CC533A </t>
  </si>
  <si>
    <t xml:space="preserve">Картридж HP CE250A </t>
  </si>
  <si>
    <t xml:space="preserve">Картридж HP CE250X </t>
  </si>
  <si>
    <t xml:space="preserve">Картридж HP CE251A </t>
  </si>
  <si>
    <t xml:space="preserve">Картридж HP CE252A </t>
  </si>
  <si>
    <t xml:space="preserve">Картридж HP CE253A </t>
  </si>
  <si>
    <t xml:space="preserve">Картридж HP CE255X  </t>
  </si>
  <si>
    <t xml:space="preserve">Картридж HP CE255A  </t>
  </si>
  <si>
    <t xml:space="preserve">Картридж HP CE270A (650A) </t>
  </si>
  <si>
    <t xml:space="preserve">Картридж HP CE271A (650A) </t>
  </si>
  <si>
    <t xml:space="preserve">Картридж HP CE272A (650A) </t>
  </si>
  <si>
    <t xml:space="preserve">Картридж HP CE273A (650A) </t>
  </si>
  <si>
    <t xml:space="preserve">Картридж HP CE278A  </t>
  </si>
  <si>
    <t xml:space="preserve">Картридж HP CE278AC  </t>
  </si>
  <si>
    <t xml:space="preserve">Картридж HP CE278AF </t>
  </si>
  <si>
    <t xml:space="preserve">Картридж HP CE285A (85A)  </t>
  </si>
  <si>
    <t xml:space="preserve">Картридж HP CE285AC (85A)  </t>
  </si>
  <si>
    <t xml:space="preserve">Картридж HP CE285AF </t>
  </si>
  <si>
    <t xml:space="preserve">Картридж HP CE310A  </t>
  </si>
  <si>
    <t xml:space="preserve">Картридж HP CE311A </t>
  </si>
  <si>
    <t xml:space="preserve">Картридж HP CE312A </t>
  </si>
  <si>
    <t xml:space="preserve">Картридж HP CE320A </t>
  </si>
  <si>
    <t xml:space="preserve">Картридж HP CE321A </t>
  </si>
  <si>
    <t xml:space="preserve">Картридж HP CE322A (128A) </t>
  </si>
  <si>
    <t xml:space="preserve">Картридж HP CE323A </t>
  </si>
  <si>
    <t xml:space="preserve">Картридж HP CE390A (90A)  </t>
  </si>
  <si>
    <t xml:space="preserve">Картридж HP CE390X (90X) </t>
  </si>
  <si>
    <t xml:space="preserve">Картридж HP CE410A 305A </t>
  </si>
  <si>
    <t xml:space="preserve">Картридж HP CE410X </t>
  </si>
  <si>
    <t xml:space="preserve">Картридж HP CE505A  </t>
  </si>
  <si>
    <t xml:space="preserve">Картридж HP CE505X </t>
  </si>
  <si>
    <t xml:space="preserve">Картридж HP CE740A 307A </t>
  </si>
  <si>
    <t xml:space="preserve">Картридж HP CE741A 307A </t>
  </si>
  <si>
    <t xml:space="preserve">Картридж HP CE742A 307A </t>
  </si>
  <si>
    <t xml:space="preserve">Картридж HP CE743A 307A </t>
  </si>
  <si>
    <t xml:space="preserve">Картридж HP CF210X 131X </t>
  </si>
  <si>
    <t xml:space="preserve">Картридж HP CF214A (14A) </t>
  </si>
  <si>
    <t xml:space="preserve">Картридж HP CF214X (14X) </t>
  </si>
  <si>
    <t xml:space="preserve">Картридж HP CF218A  </t>
  </si>
  <si>
    <t xml:space="preserve">Картридж HP CF218AC  </t>
  </si>
  <si>
    <t xml:space="preserve">Картридж HP CF219A (19A) </t>
  </si>
  <si>
    <t xml:space="preserve">Картридж HP CF226X (26A) </t>
  </si>
  <si>
    <t xml:space="preserve">Картридж HP CF226XC (26A) </t>
  </si>
  <si>
    <t xml:space="preserve">Картридж HP CF226A (26A) </t>
  </si>
  <si>
    <t xml:space="preserve">Картридж HP CF237A (37A) </t>
  </si>
  <si>
    <t xml:space="preserve">Картридж HP CF244A (44A) </t>
  </si>
  <si>
    <t xml:space="preserve">Картридж HP CF230A </t>
  </si>
  <si>
    <t xml:space="preserve">Картридж HP CF230X </t>
  </si>
  <si>
    <t xml:space="preserve">Картридж HP CF259A </t>
  </si>
  <si>
    <t xml:space="preserve">Картридж HP CF259X  </t>
  </si>
  <si>
    <t xml:space="preserve">Картридж HP CF259XC  </t>
  </si>
  <si>
    <t xml:space="preserve">Картридж HP CF280A  </t>
  </si>
  <si>
    <t xml:space="preserve">Картридж HP CF280X  </t>
  </si>
  <si>
    <t xml:space="preserve">Картридж HP CF281A </t>
  </si>
  <si>
    <t xml:space="preserve">Картридж HP CF281X (81X) </t>
  </si>
  <si>
    <t xml:space="preserve">Картридж HP CF283A (83A)  </t>
  </si>
  <si>
    <t xml:space="preserve">Картридж HP CF283X (83X) </t>
  </si>
  <si>
    <t xml:space="preserve">Картридж HP CF283XC (83X) </t>
  </si>
  <si>
    <t xml:space="preserve">Картридж HP CF287A </t>
  </si>
  <si>
    <t xml:space="preserve">Картридж HP CF287X </t>
  </si>
  <si>
    <t xml:space="preserve">Картридж HP CF350A (130A) </t>
  </si>
  <si>
    <t xml:space="preserve">Картридж HP CF351A (130A) </t>
  </si>
  <si>
    <t xml:space="preserve">Картридж HP CF352A (130A) </t>
  </si>
  <si>
    <t xml:space="preserve">Картридж HP CF353A (130A) </t>
  </si>
  <si>
    <t xml:space="preserve">Картридж HP CF360A </t>
  </si>
  <si>
    <t xml:space="preserve">Картридж HP CF363A </t>
  </si>
  <si>
    <t xml:space="preserve">Картридж HP CF360X </t>
  </si>
  <si>
    <t xml:space="preserve">Картридж HP CF361X </t>
  </si>
  <si>
    <t xml:space="preserve">Картридж HP CF362X </t>
  </si>
  <si>
    <t xml:space="preserve">Картридж HP CF363X </t>
  </si>
  <si>
    <t xml:space="preserve">Картридж HP CF380A </t>
  </si>
  <si>
    <t xml:space="preserve">Картридж HP CF380X </t>
  </si>
  <si>
    <t xml:space="preserve">Картридж HP CF381A </t>
  </si>
  <si>
    <t xml:space="preserve">Картридж HP CF382A </t>
  </si>
  <si>
    <t xml:space="preserve">Картридж HP CF383A </t>
  </si>
  <si>
    <t xml:space="preserve">Картридж HP CF400A (201A) </t>
  </si>
  <si>
    <t xml:space="preserve">Картридж HP CF400X (201X) </t>
  </si>
  <si>
    <t xml:space="preserve">Картридж HP CF401A (201A) </t>
  </si>
  <si>
    <t xml:space="preserve">Картридж HP CF401X (201X) </t>
  </si>
  <si>
    <t xml:space="preserve">Картридж HP CF402A (201A) </t>
  </si>
  <si>
    <t xml:space="preserve">Картридж HP CF402X (201X) </t>
  </si>
  <si>
    <t xml:space="preserve">Картридж HP CF403A (201A) </t>
  </si>
  <si>
    <t xml:space="preserve">Картридж HP CF403X (201X) </t>
  </si>
  <si>
    <t xml:space="preserve">Картридж HP CF410A </t>
  </si>
  <si>
    <t xml:space="preserve">Картридж HP CF410X </t>
  </si>
  <si>
    <t xml:space="preserve">Картридж HP CF411A </t>
  </si>
  <si>
    <t xml:space="preserve">Картридж HP CF411X </t>
  </si>
  <si>
    <t xml:space="preserve">Картридж HP CF412A </t>
  </si>
  <si>
    <t xml:space="preserve">Картридж HP CF412X </t>
  </si>
  <si>
    <t xml:space="preserve">Картридж HP CF413A </t>
  </si>
  <si>
    <t xml:space="preserve">Картридж HP CF413X </t>
  </si>
  <si>
    <t xml:space="preserve">Картридж HP CF530A </t>
  </si>
  <si>
    <t xml:space="preserve">Картридж HP CF531A </t>
  </si>
  <si>
    <t xml:space="preserve">Картридж HP CF532A </t>
  </si>
  <si>
    <t xml:space="preserve">Картридж HP CF533A </t>
  </si>
  <si>
    <t xml:space="preserve">Картридж HP CF540A </t>
  </si>
  <si>
    <t xml:space="preserve">Картридж HP CF540X </t>
  </si>
  <si>
    <t xml:space="preserve">Картридж HP CF541A </t>
  </si>
  <si>
    <t xml:space="preserve">Картридж HP CF541X </t>
  </si>
  <si>
    <t xml:space="preserve">Картридж HP CF542A </t>
  </si>
  <si>
    <t xml:space="preserve">Картридж HP CF542X </t>
  </si>
  <si>
    <t xml:space="preserve">Картридж HP CF543A </t>
  </si>
  <si>
    <t xml:space="preserve">Картридж HP CF543X </t>
  </si>
  <si>
    <t xml:space="preserve">Картридж HP Q2612A  </t>
  </si>
  <si>
    <t xml:space="preserve">Картридж HP Q2612AC  </t>
  </si>
  <si>
    <t xml:space="preserve">Картридж HP Q2612AF </t>
  </si>
  <si>
    <t xml:space="preserve">Картридж HP Q2613A  </t>
  </si>
  <si>
    <t xml:space="preserve">Картридж HP Q2613X  </t>
  </si>
  <si>
    <t xml:space="preserve">Картридж HP Q2610A  </t>
  </si>
  <si>
    <t xml:space="preserve">Картридж HP Q2624A  </t>
  </si>
  <si>
    <t xml:space="preserve">Картридж HP Q5949A (49A)  </t>
  </si>
  <si>
    <t xml:space="preserve">Картридж HP Q5949X (49X) </t>
  </si>
  <si>
    <t xml:space="preserve">Картридж HP Q6000A </t>
  </si>
  <si>
    <t xml:space="preserve">Картридж HP Q6001A </t>
  </si>
  <si>
    <t xml:space="preserve">Картридж HP Q6002A </t>
  </si>
  <si>
    <t xml:space="preserve">Картридж HP Q6003A </t>
  </si>
  <si>
    <t xml:space="preserve">Картридж HP Q6511A </t>
  </si>
  <si>
    <t xml:space="preserve">Картридж HP Q6511X </t>
  </si>
  <si>
    <t xml:space="preserve">Картридж HP Q7516A (16A)  </t>
  </si>
  <si>
    <t xml:space="preserve">Картридж HP Q7551A (51A) </t>
  </si>
  <si>
    <t xml:space="preserve">Картридж HP Q7551X (51X) </t>
  </si>
  <si>
    <t xml:space="preserve">Картридж HP Q7553A </t>
  </si>
  <si>
    <t xml:space="preserve">Картридж HP Q7553X  </t>
  </si>
  <si>
    <t xml:space="preserve">Картридж HP Q7570A (70A) </t>
  </si>
  <si>
    <t xml:space="preserve">Фотобарабан HP CF232A (32A) </t>
  </si>
  <si>
    <t>Картридж HP CE313A</t>
  </si>
  <si>
    <t xml:space="preserve">Картридж Xerox 006R01517 </t>
  </si>
  <si>
    <t xml:space="preserve">Картридж Xerox 006R01518 </t>
  </si>
  <si>
    <t xml:space="preserve">Картридж Xerox 006R01519 </t>
  </si>
  <si>
    <t xml:space="preserve">Картридж Xerox 006R01520 </t>
  </si>
  <si>
    <t xml:space="preserve">Картридж Xerox 106R03745 </t>
  </si>
  <si>
    <t xml:space="preserve">Картридж Xerox 106R03746 </t>
  </si>
  <si>
    <t xml:space="preserve">Картридж Xerox 106R03747 </t>
  </si>
  <si>
    <t xml:space="preserve">Картридж Xerox 106R03748 </t>
  </si>
  <si>
    <t xml:space="preserve">Картридж Xerox 101R00474 </t>
  </si>
  <si>
    <t xml:space="preserve">Картридж Xerox 101R00555 </t>
  </si>
  <si>
    <t xml:space="preserve">Картридж Xerox 106R01159 </t>
  </si>
  <si>
    <t xml:space="preserve">Картридж Xerox 106R01277 </t>
  </si>
  <si>
    <t xml:space="preserve">Картридж Xerox 106R01374 </t>
  </si>
  <si>
    <t xml:space="preserve">Картридж Xerox 106R01378 </t>
  </si>
  <si>
    <t xml:space="preserve">Картридж Xerox 106R01379 </t>
  </si>
  <si>
    <t xml:space="preserve">Картридж Xerox 106R01412 </t>
  </si>
  <si>
    <t xml:space="preserve">Картридж Xerox 106R01415 </t>
  </si>
  <si>
    <t xml:space="preserve">Картридж Xerox 106R01485 </t>
  </si>
  <si>
    <t xml:space="preserve">Картридж Xerox 106R01487 </t>
  </si>
  <si>
    <t xml:space="preserve">Картридж Xerox 106R01531 </t>
  </si>
  <si>
    <t xml:space="preserve">Картридж Xerox 106R02183 </t>
  </si>
  <si>
    <t xml:space="preserve">Картридж Xerox 106R02306 </t>
  </si>
  <si>
    <t xml:space="preserve">Картридж Xerox 106R02308 </t>
  </si>
  <si>
    <t xml:space="preserve">Картридж Xerox 106R02310 </t>
  </si>
  <si>
    <t xml:space="preserve">Картридж Xerox 106R02312 </t>
  </si>
  <si>
    <t xml:space="preserve">Картридж Xerox 106R02778 </t>
  </si>
  <si>
    <t xml:space="preserve">Картридж Xerox 106R02782 </t>
  </si>
  <si>
    <t xml:space="preserve">Картридж Xerox 106R03396 </t>
  </si>
  <si>
    <t xml:space="preserve">Картридж Xerox 106R03581 </t>
  </si>
  <si>
    <t xml:space="preserve">Картридж Xerox 106R03583 </t>
  </si>
  <si>
    <t xml:space="preserve">Картридж Xerox 106R03585 </t>
  </si>
  <si>
    <t xml:space="preserve">Картридж Xerox 106R03621 </t>
  </si>
  <si>
    <t xml:space="preserve">Картридж Xerox 106R03623 </t>
  </si>
  <si>
    <t xml:space="preserve">Картридж Xerox 106R04348 </t>
  </si>
  <si>
    <t xml:space="preserve">Картридж Xerox 108R00796 </t>
  </si>
  <si>
    <t xml:space="preserve">Картридж Xerox 108R00909 </t>
  </si>
  <si>
    <t xml:space="preserve">Картридж Xerox 013R00662 </t>
  </si>
  <si>
    <t xml:space="preserve">Картридж Xerox 106R03488 </t>
  </si>
  <si>
    <t xml:space="preserve">Картридж Xerox 106R03693 </t>
  </si>
  <si>
    <t xml:space="preserve">Картридж Xerox 106R03694 </t>
  </si>
  <si>
    <t xml:space="preserve">Картридж Xerox 106R03695 </t>
  </si>
  <si>
    <t>Картридж Xerox 106R03532</t>
  </si>
  <si>
    <t>Картридж Xerox 106R03533</t>
  </si>
  <si>
    <t>Картридж Xerox 106R03534</t>
  </si>
  <si>
    <t>Картридж Xerox 106R03535</t>
  </si>
  <si>
    <t>Картридж Xerox 013R00591</t>
  </si>
  <si>
    <t>Картридж Xerox 013R00646</t>
  </si>
  <si>
    <t>Картридж Xerox 013R00657</t>
  </si>
  <si>
    <t>Картридж Xerox 013R00658</t>
  </si>
  <si>
    <t>Картридж Xerox 013R00659</t>
  </si>
  <si>
    <t>Картридж Xerox 013R00660</t>
  </si>
  <si>
    <t>Картридж Xerox 101R00435</t>
  </si>
  <si>
    <t>Картридж Xerox 101R00554</t>
  </si>
  <si>
    <t>Картридж Xerox 108R00861</t>
  </si>
  <si>
    <t>Картридж Xerox 006R01160</t>
  </si>
  <si>
    <t>Картридж Xerox 106R01413</t>
  </si>
  <si>
    <t>Картридж Xerox 006R01461</t>
  </si>
  <si>
    <t>Картридж Xerox 006R01462</t>
  </si>
  <si>
    <t>Картридж Xerox 006R01463</t>
  </si>
  <si>
    <t>Картридж Xerox 006R01464</t>
  </si>
  <si>
    <t>Картридж Xerox 006R01561</t>
  </si>
  <si>
    <t>Картридж Xerox 006R01583</t>
  </si>
  <si>
    <t>Картридж Xerox 006R01758</t>
  </si>
  <si>
    <t>Картридж Xerox 006R01759</t>
  </si>
  <si>
    <t>Картридж Xerox 006R01760</t>
  </si>
  <si>
    <t>Картридж Xerox 006R01828</t>
  </si>
  <si>
    <t>Картридж Xerox 006R01829</t>
  </si>
  <si>
    <t>Картридж Xerox 006R01830</t>
  </si>
  <si>
    <t>Картридж Xerox 006R01831</t>
  </si>
  <si>
    <t>Картридж Xerox 006R04395</t>
  </si>
  <si>
    <t>Картридж Xerox 006R04396</t>
  </si>
  <si>
    <t>Картридж Xerox 006R04397</t>
  </si>
  <si>
    <t>Картридж Xerox 006R04398</t>
  </si>
  <si>
    <t>Картридж Xerox 106R01389</t>
  </si>
  <si>
    <t>Картридж Xerox 106R01390</t>
  </si>
  <si>
    <t>Картридж Xerox 106R01391</t>
  </si>
  <si>
    <t>Картридж Xerox 106R01400</t>
  </si>
  <si>
    <t>Картридж Xerox 106R01443</t>
  </si>
  <si>
    <t>Картридж Xerox 106R01444</t>
  </si>
  <si>
    <t>Картридж Xerox 106R01445</t>
  </si>
  <si>
    <t>Картридж Xerox 106R01446</t>
  </si>
  <si>
    <t>Картридж Xerox 106R02609</t>
  </si>
  <si>
    <t>Картридж Xerox 106R02610</t>
  </si>
  <si>
    <t>Картридж Xerox 106R02611</t>
  </si>
  <si>
    <t>Картридж Xerox 106R02612</t>
  </si>
  <si>
    <t>Картридж Xerox 106R03481</t>
  </si>
  <si>
    <t>Картридж Xerox 106R03482</t>
  </si>
  <si>
    <t>Картридж Xerox 106R03483</t>
  </si>
  <si>
    <t>Картридж Xerox 106R03484</t>
  </si>
  <si>
    <t>Картридж Xerox 106R03485</t>
  </si>
  <si>
    <t>Картридж Xerox 106R03765</t>
  </si>
  <si>
    <t>Картридж Xerox 106R03766</t>
  </si>
  <si>
    <t>Картридж Xerox 106R03767</t>
  </si>
  <si>
    <t>Картридж Xerox 106R03768</t>
  </si>
  <si>
    <t>Картридж Xerox 008R13088</t>
  </si>
  <si>
    <t>Картридж Xerox 115R00062</t>
  </si>
  <si>
    <t>Картридж Xerox 115R00115</t>
  </si>
  <si>
    <t>Картридж Xerox 126K29404</t>
  </si>
  <si>
    <t>Картридж Xerox 006R01701</t>
  </si>
  <si>
    <t>Картридж Xerox 006R01702</t>
  </si>
  <si>
    <t>Картридж Xerox 006R01703</t>
  </si>
  <si>
    <t>Картридж Xerox 006R01704</t>
  </si>
  <si>
    <t>Картридж Xerox 006R01731</t>
  </si>
  <si>
    <t>Картридж Xerox 106R02732</t>
  </si>
  <si>
    <t xml:space="preserve">Картридж Kyocera TK-1120 </t>
  </si>
  <si>
    <t xml:space="preserve">Картридж Kyocera TK-1130 </t>
  </si>
  <si>
    <t xml:space="preserve">Картридж Kyocera TK-1140  </t>
  </si>
  <si>
    <t xml:space="preserve">Картридж Kyocera TK-1150 </t>
  </si>
  <si>
    <t xml:space="preserve">Картридж Kyocera TK-1160 </t>
  </si>
  <si>
    <t xml:space="preserve">Картридж Kyocera TK-1170  </t>
  </si>
  <si>
    <t xml:space="preserve">Картридж Kyocera TK-1200 </t>
  </si>
  <si>
    <t xml:space="preserve">Картридж Kyocera TK-3060 </t>
  </si>
  <si>
    <t xml:space="preserve">Картридж Kyocera TK-3100 </t>
  </si>
  <si>
    <t xml:space="preserve">Картридж Kyocera TK-3150 </t>
  </si>
  <si>
    <t xml:space="preserve">Картридж Kyocera TK-3160 </t>
  </si>
  <si>
    <t xml:space="preserve">Картридж Kyocera TK-3170 </t>
  </si>
  <si>
    <t xml:space="preserve">Картридж Kyocera TK-3190 </t>
  </si>
  <si>
    <t xml:space="preserve">Картридж Kyocera TK-475 </t>
  </si>
  <si>
    <t xml:space="preserve">Картридж Kyocera TK-5140C </t>
  </si>
  <si>
    <t xml:space="preserve">Картридж Kyocera TK-5140K </t>
  </si>
  <si>
    <t xml:space="preserve">Картридж Kyocera TK-5140M </t>
  </si>
  <si>
    <t xml:space="preserve">Картридж Kyocera TK-5140Y </t>
  </si>
  <si>
    <t xml:space="preserve">Картридж Kyocera TK-5150C </t>
  </si>
  <si>
    <t xml:space="preserve">Картридж Kyocera TK-5150K </t>
  </si>
  <si>
    <t xml:space="preserve">Картридж Kyocera TK-5150M </t>
  </si>
  <si>
    <t xml:space="preserve">Картридж Kyocera TK-5150Y </t>
  </si>
  <si>
    <t xml:space="preserve">Картридж Kyocera TK-5230C </t>
  </si>
  <si>
    <t xml:space="preserve">Картридж Kyocera TK-5230K </t>
  </si>
  <si>
    <t xml:space="preserve">Картридж Kyocera TK-5230M </t>
  </si>
  <si>
    <t xml:space="preserve">Картридж Kyocera TK-5230Y </t>
  </si>
  <si>
    <t xml:space="preserve">Картридж Kyocera TK-5240K </t>
  </si>
  <si>
    <t xml:space="preserve">Картридж Kyocera TK-5240C </t>
  </si>
  <si>
    <t xml:space="preserve">Картридж Kyocera TK-5240M </t>
  </si>
  <si>
    <t xml:space="preserve">Картридж Kyocera TK-5240Y </t>
  </si>
  <si>
    <t xml:space="preserve">Картридж Kyocera TK-5270C </t>
  </si>
  <si>
    <t xml:space="preserve">Картридж Kyocera TK-5270K </t>
  </si>
  <si>
    <t xml:space="preserve">Картридж Kyocera TK-5270M </t>
  </si>
  <si>
    <t xml:space="preserve">Картридж Kyocera TK-5270Y </t>
  </si>
  <si>
    <t xml:space="preserve">Картридж Kyocera TK-5280C </t>
  </si>
  <si>
    <t xml:space="preserve">Картридж Kyocera TK-5280K </t>
  </si>
  <si>
    <t xml:space="preserve">Картридж Kyocera TK-5280M </t>
  </si>
  <si>
    <t xml:space="preserve">Картридж Kyocera TK-5280Y </t>
  </si>
  <si>
    <t xml:space="preserve">Картридж Kyocera TK-590C </t>
  </si>
  <si>
    <t xml:space="preserve">Картридж Kyocera TK-590K </t>
  </si>
  <si>
    <t xml:space="preserve">Картридж Kyocera TK-590M </t>
  </si>
  <si>
    <t xml:space="preserve">Картридж Kyocera TK-590Y </t>
  </si>
  <si>
    <t xml:space="preserve">Картридж Kyocera TK-6115 </t>
  </si>
  <si>
    <t xml:space="preserve">Картридж Kyocera TK-6305 </t>
  </si>
  <si>
    <t xml:space="preserve">Картридж Kyocera TK-6325 </t>
  </si>
  <si>
    <t xml:space="preserve">Картридж Kyocera TK-8115C </t>
  </si>
  <si>
    <t xml:space="preserve">Картридж Kyocera TK-8115K </t>
  </si>
  <si>
    <t xml:space="preserve">Картридж Kyocera TK-8115M </t>
  </si>
  <si>
    <t xml:space="preserve">Картридж Kyocera TK-8115Y </t>
  </si>
  <si>
    <t xml:space="preserve">Картридж Kyocera TK-8335C </t>
  </si>
  <si>
    <t xml:space="preserve">Картридж Kyocera TK-8335K </t>
  </si>
  <si>
    <t xml:space="preserve">Картридж Kyocera TK-8335M </t>
  </si>
  <si>
    <t xml:space="preserve">Картридж Kyocera TK-8335Y </t>
  </si>
  <si>
    <t xml:space="preserve">Картридж Kyocera TK-895C  </t>
  </si>
  <si>
    <t xml:space="preserve">Картридж Kyocera TK-895K  </t>
  </si>
  <si>
    <t xml:space="preserve">Картридж Kyocera TK-895M  </t>
  </si>
  <si>
    <t xml:space="preserve">Картридж Kyocera TK-895Y  </t>
  </si>
  <si>
    <t xml:space="preserve">Картриджи Kyocera TK-4105 </t>
  </si>
  <si>
    <t xml:space="preserve">Картридж Kyocera TK-3130 </t>
  </si>
  <si>
    <t xml:space="preserve">Картридж Kyocera TK-435 </t>
  </si>
  <si>
    <t xml:space="preserve">Картридж Kyocera TK-8345C </t>
  </si>
  <si>
    <t xml:space="preserve">Картридж Kyocera TK-8345K </t>
  </si>
  <si>
    <t xml:space="preserve">Картридж Kyocera TK-8345M </t>
  </si>
  <si>
    <t xml:space="preserve">Картридж Kyocera TK-8345Y </t>
  </si>
  <si>
    <t xml:space="preserve">Картридж Kyocera TK-8305K </t>
  </si>
  <si>
    <t>Картридж Kyocera TK-8305C</t>
  </si>
  <si>
    <t>Картридж Kyocera TK-8305Y</t>
  </si>
  <si>
    <t>Картридж Kyocera TK-8305M</t>
  </si>
  <si>
    <t>Картридж Kyocera TK-8525K</t>
  </si>
  <si>
    <t>Картридж Kyocera TK-8525С</t>
  </si>
  <si>
    <t>Картридж Kyocera TK-8525M</t>
  </si>
  <si>
    <t>Картридж Kyocera TK-8525Y</t>
  </si>
  <si>
    <t>Картридж Kyocera TK-7205</t>
  </si>
  <si>
    <t>Картридж Kyocera TK-7105</t>
  </si>
  <si>
    <t>Canon 
Оригинальные</t>
  </si>
  <si>
    <t xml:space="preserve">Картридж Canon 052 2199C002 </t>
  </si>
  <si>
    <t>Картридж Canon 052H № 2200C002</t>
  </si>
  <si>
    <t>Картридж Canon 703</t>
  </si>
  <si>
    <t xml:space="preserve">Картридж Canon 712 </t>
  </si>
  <si>
    <t>Картридж Canon 713  1871B002</t>
  </si>
  <si>
    <t xml:space="preserve">Картридж Canon 719H </t>
  </si>
  <si>
    <t xml:space="preserve">Картридж Canon 725  </t>
  </si>
  <si>
    <t xml:space="preserve">Картридж Canon 737 </t>
  </si>
  <si>
    <t xml:space="preserve">Картридж Canon C-EXV33 </t>
  </si>
  <si>
    <t xml:space="preserve">Картридж Canon C-EXV40 </t>
  </si>
  <si>
    <t xml:space="preserve">Картридж Canon C-EXV42 </t>
  </si>
  <si>
    <t xml:space="preserve">Картридж Canon C-EXV49 BK </t>
  </si>
  <si>
    <t xml:space="preserve">Картридж Canon C-EXV49C </t>
  </si>
  <si>
    <t xml:space="preserve">Картридж Canon C-EXV49M </t>
  </si>
  <si>
    <t xml:space="preserve">Картридж Canon C-EXV49Y </t>
  </si>
  <si>
    <t xml:space="preserve">Картридж Canon C-EXV54BK </t>
  </si>
  <si>
    <t xml:space="preserve">Картридж Canon C-EXV54C </t>
  </si>
  <si>
    <t xml:space="preserve">Картридж Canon C-EXV54M </t>
  </si>
  <si>
    <t xml:space="preserve">Картридж Canon C-EXV54Y </t>
  </si>
  <si>
    <t xml:space="preserve">Картридж Canon E-16  </t>
  </si>
  <si>
    <t xml:space="preserve">Картридж Canon E-30 </t>
  </si>
  <si>
    <t xml:space="preserve">Картридж Canon EP-22 </t>
  </si>
  <si>
    <t xml:space="preserve">Картридж Canon FX-10  </t>
  </si>
  <si>
    <t>Samsung 
Оригинальные</t>
  </si>
  <si>
    <t>Kyocera
Оригинальные</t>
  </si>
  <si>
    <t>Xerox
Оригинальные</t>
  </si>
  <si>
    <t>HP
Оригинальные</t>
  </si>
  <si>
    <t xml:space="preserve">Картридж Samsung MLT-D101S  </t>
  </si>
  <si>
    <t xml:space="preserve">Картридж Samsung MLT-D103L </t>
  </si>
  <si>
    <t xml:space="preserve">Картридж Samsung MLT-D103S </t>
  </si>
  <si>
    <t xml:space="preserve">Картридж Samsung MLT-D104S </t>
  </si>
  <si>
    <t xml:space="preserve">Картридж Samsung MLT-D105L </t>
  </si>
  <si>
    <t xml:space="preserve">Картридж Samsung MLT-D109S </t>
  </si>
  <si>
    <t xml:space="preserve">Картридж Samsung MLT-D111L </t>
  </si>
  <si>
    <t xml:space="preserve">Картридж Samsung MLT-D115L </t>
  </si>
  <si>
    <t xml:space="preserve">Картридж Samsung MLT-D203E </t>
  </si>
  <si>
    <t xml:space="preserve">Картридж Samsung MLT-D203L </t>
  </si>
  <si>
    <t xml:space="preserve">Картридж Samsung MLT-D203S </t>
  </si>
  <si>
    <t xml:space="preserve">Картридж Samsung MLT-D203U </t>
  </si>
  <si>
    <t xml:space="preserve">Картридж Samsung MLT-D205E </t>
  </si>
  <si>
    <t xml:space="preserve">Картридж Samsung MLT-D205L </t>
  </si>
  <si>
    <t xml:space="preserve">Картридж Samsung MLT-D205S </t>
  </si>
  <si>
    <t xml:space="preserve">Картридж Samsung MLT-D209L </t>
  </si>
  <si>
    <t xml:space="preserve">Картридж Samsung MLT-D305L </t>
  </si>
  <si>
    <t>Картридж Samsung ML-1610D2</t>
  </si>
  <si>
    <t>Картридж Samsung ML-2010D3</t>
  </si>
  <si>
    <t>Картридж Samsung MLT-D305L</t>
  </si>
  <si>
    <t>Картридж Samsung SCX-D4200A</t>
  </si>
  <si>
    <t>Brother
Оригинальные</t>
  </si>
  <si>
    <t>Картридж TN-2090</t>
  </si>
  <si>
    <t>Картридж TN-2175</t>
  </si>
  <si>
    <t>Картридж DR-2275</t>
  </si>
  <si>
    <t>Картридж TN-2375</t>
  </si>
  <si>
    <t>Картридж DR-3300</t>
  </si>
  <si>
    <t>Картридж TN-3380</t>
  </si>
  <si>
    <t>Картридж DR-3400</t>
  </si>
  <si>
    <t>Картридж TN-3480</t>
  </si>
  <si>
    <t>Картридж TN-3512</t>
  </si>
  <si>
    <t xml:space="preserve">Картридж Canon C-EXV14 </t>
  </si>
  <si>
    <t xml:space="preserve">Картридж Canon 728 </t>
  </si>
  <si>
    <t>Картридж Kyocera TK-350</t>
  </si>
  <si>
    <t>Картридж Kyocera TK-360</t>
  </si>
  <si>
    <t>Картридж Kyocera TK-8365K</t>
  </si>
  <si>
    <t>Картридж Kyocera TK-8365C</t>
  </si>
  <si>
    <t>Картридж Kyocera TK-8365Y</t>
  </si>
  <si>
    <t>Картридж Kyocera TK-8365M</t>
  </si>
  <si>
    <t>Картридж Kyocera TK-8555K</t>
  </si>
  <si>
    <t>Картридж Kyocera TK-8555C</t>
  </si>
  <si>
    <t>Картридж Kyocera TK-8555Y</t>
  </si>
  <si>
    <t>Картридж Kyocera TK-8555M</t>
  </si>
  <si>
    <t>Pantum
Оригинальные</t>
  </si>
  <si>
    <t>Фотобарабан Pantum DL-5120P</t>
  </si>
  <si>
    <t>Картридж Pantum TL-5120XP</t>
  </si>
  <si>
    <t>Картридж Pantum TL-5120HP</t>
  </si>
  <si>
    <t>Фотобарабан Pantum DL-420P</t>
  </si>
  <si>
    <t>Картридж Pantum TL-420XP</t>
  </si>
  <si>
    <t>Тонер-картридж Pantum TL-420HP</t>
  </si>
  <si>
    <t>Картридж Kyocera TK-5370K</t>
  </si>
  <si>
    <t>Картридж Kyocera TK-5370C</t>
  </si>
  <si>
    <t>Картридж Kyocera TK-5370Y</t>
  </si>
  <si>
    <t>Картридж Kyocera TK-5370M</t>
  </si>
  <si>
    <t>Картридж Kyocera TK-5380M</t>
  </si>
  <si>
    <t>Картридж Kyocera TK-5380K</t>
  </si>
  <si>
    <t>Картридж Kyocera TK-5380C</t>
  </si>
  <si>
    <t>Картридж Kyocera TK-5380Y</t>
  </si>
  <si>
    <t>Картридж Kyocera TK-8545K</t>
  </si>
  <si>
    <t>Картридж Kyocera TK-8545C</t>
  </si>
  <si>
    <t>Картридж Kyocera TK-8545Y</t>
  </si>
  <si>
    <t>Картридж Kyocera TK-8545M</t>
  </si>
  <si>
    <t>Картридж HP W2030A</t>
  </si>
  <si>
    <t>Картридж HP W2031A</t>
  </si>
  <si>
    <t>Картридж HP W2032A</t>
  </si>
  <si>
    <t>Картридж HP W2033A</t>
  </si>
  <si>
    <t>Картридж HP W1106A</t>
  </si>
  <si>
    <t>Картридж HP W2070A</t>
  </si>
  <si>
    <t>Картридж HP W2071A</t>
  </si>
  <si>
    <t>Картридж HP W2072A</t>
  </si>
  <si>
    <t>Картридж HP W2073A</t>
  </si>
  <si>
    <t>Картридж HP W2210A</t>
  </si>
  <si>
    <t>Картридж HP W2211A</t>
  </si>
  <si>
    <t>Картридж HP W2212A</t>
  </si>
  <si>
    <t>Картридж HP W2213A</t>
  </si>
  <si>
    <t>Картридж HP W2000A</t>
  </si>
  <si>
    <t>Картридж HP W2001A</t>
  </si>
  <si>
    <t>Картридж HP W2002A</t>
  </si>
  <si>
    <t>Картридж HP W2003A</t>
  </si>
  <si>
    <t>Картридж HP W2000X</t>
  </si>
  <si>
    <t>Картридж HP W2001X</t>
  </si>
  <si>
    <t>Картридж HP W2002X</t>
  </si>
  <si>
    <t>Картридж HP W2003X</t>
  </si>
  <si>
    <t>Барабан HP W2004A</t>
  </si>
  <si>
    <t>Картридж HP W2120X</t>
  </si>
  <si>
    <t>Картридж HP W2121X</t>
  </si>
  <si>
    <t>Картридж HP W2122X</t>
  </si>
  <si>
    <t>Картридж HP W2123X</t>
  </si>
  <si>
    <t>Картридж HP W2010X</t>
  </si>
  <si>
    <t>Картридж HP W2011X</t>
  </si>
  <si>
    <t>Картридж HP W2012X</t>
  </si>
  <si>
    <t>Картридж HP W2013X</t>
  </si>
  <si>
    <t>Картридж Kyocera TK-3400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</si>
</sst>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0.00;[Red]\-#\ ##0.00"/>
    <numFmt numFmtId="165" formatCode="#,##0.00\ _₽"/>
  </numFmts>
  <fonts count="10" x14ac:knownFonts="1">
    <font>
      <sz val="10"/>
      <color rgb="FF000000"/>
      <name val="Arial"/>
    </font>
    <font>
      <sz val="15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6"/>
      <color theme="1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CADF"/>
        <bgColor rgb="FF000000"/>
      </patternFill>
    </fill>
    <fill>
      <patternFill patternType="solid">
        <fgColor rgb="FFD8E0ED"/>
        <bgColor rgb="FF000000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  <border>
      <left style="hair">
        <color rgb="FF696969"/>
      </left>
      <right style="hair">
        <color rgb="FF696969"/>
      </right>
      <top/>
      <bottom style="hair">
        <color rgb="FF69696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696969"/>
      </left>
      <right style="hair">
        <color rgb="FF69696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3" fillId="0" borderId="4" xfId="1" applyFont="1" applyFill="1" applyBorder="1" applyAlignment="1">
      <alignment horizontal="left" vertical="center" wrapText="1"/>
    </xf>
    <xf numFmtId="164" fontId="0" fillId="0" borderId="4" xfId="0" applyNumberForma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6" fillId="0" borderId="3" xfId="0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2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wrapText="1"/>
    </xf>
    <xf numFmtId="0" fontId="9" fillId="0" borderId="3" xfId="0" applyFont="1" applyBorder="1" applyAlignment="1">
      <alignment wrapText="1"/>
    </xf>
    <xf numFmtId="164" fontId="9" fillId="0" borderId="3" xfId="0" applyNumberFormat="1" applyFont="1" applyBorder="1"/>
    <xf numFmtId="0" fontId="9" fillId="0" borderId="3" xfId="0" applyFont="1" applyBorder="1" applyAlignment="1">
      <alignment vertical="center"/>
    </xf>
    <xf numFmtId="164" fontId="9" fillId="0" borderId="3" xfId="0" applyNumberFormat="1" applyFont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2</xdr:row>
      <xdr:rowOff>9524</xdr:rowOff>
    </xdr:from>
    <xdr:to>
      <xdr:col>3</xdr:col>
      <xdr:colOff>0</xdr:colOff>
      <xdr:row>3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0149CA3-963C-4FEF-9FB8-32AEED099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1323974"/>
          <a:ext cx="3809999" cy="2590801"/>
        </a:xfrm>
        <a:prstGeom prst="rect">
          <a:avLst/>
        </a:prstGeom>
        <a:ln>
          <a:solidFill>
            <a:schemeClr val="tx1"/>
          </a:solidFill>
        </a:ln>
        <a:effectLst>
          <a:glow rad="139700">
            <a:schemeClr val="accent1">
              <a:satMod val="175000"/>
              <a:alpha val="40000"/>
            </a:schemeClr>
          </a:glo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ner-plaz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9"/>
  <sheetViews>
    <sheetView tabSelected="1" topLeftCell="A264" workbookViewId="0">
      <selection activeCell="C282" sqref="C282"/>
    </sheetView>
  </sheetViews>
  <sheetFormatPr defaultRowHeight="12.75" x14ac:dyDescent="0.2"/>
  <cols>
    <col min="1" max="1" width="5" customWidth="1"/>
    <col min="2" max="2" width="34.42578125" customWidth="1"/>
    <col min="3" max="3" width="17.85546875" style="7" customWidth="1"/>
  </cols>
  <sheetData>
    <row r="1" spans="1:3" ht="65.25" customHeight="1" x14ac:dyDescent="0.2">
      <c r="A1" s="41" t="s">
        <v>2</v>
      </c>
      <c r="B1" s="42"/>
      <c r="C1" s="43"/>
    </row>
    <row r="2" spans="1:3" ht="38.25" customHeight="1" x14ac:dyDescent="0.2">
      <c r="A2" s="44" t="s">
        <v>19</v>
      </c>
      <c r="B2" s="45"/>
      <c r="C2" s="46"/>
    </row>
    <row r="3" spans="1:3" ht="204.75" customHeight="1" x14ac:dyDescent="0.25">
      <c r="A3" s="11"/>
      <c r="B3" s="12"/>
      <c r="C3" s="13"/>
    </row>
    <row r="4" spans="1:3" ht="39" customHeight="1" x14ac:dyDescent="0.3">
      <c r="A4" s="47" t="s">
        <v>407</v>
      </c>
      <c r="B4" s="48"/>
      <c r="C4" s="49"/>
    </row>
    <row r="5" spans="1:3" ht="28.5" customHeight="1" x14ac:dyDescent="0.2">
      <c r="A5" s="8" t="s">
        <v>0</v>
      </c>
      <c r="B5" s="10" t="s">
        <v>1</v>
      </c>
      <c r="C5" s="9" t="s">
        <v>20</v>
      </c>
    </row>
    <row r="6" spans="1:3" ht="15" x14ac:dyDescent="0.2">
      <c r="A6" s="14">
        <v>1</v>
      </c>
      <c r="B6" s="15" t="s">
        <v>27</v>
      </c>
      <c r="C6" s="16">
        <v>8560</v>
      </c>
    </row>
    <row r="7" spans="1:3" ht="15" x14ac:dyDescent="0.2">
      <c r="A7" s="14">
        <v>2</v>
      </c>
      <c r="B7" s="15" t="s">
        <v>28</v>
      </c>
      <c r="C7" s="16">
        <v>8560</v>
      </c>
    </row>
    <row r="8" spans="1:3" ht="15" x14ac:dyDescent="0.2">
      <c r="A8" s="14">
        <v>3</v>
      </c>
      <c r="B8" s="15" t="s">
        <v>29</v>
      </c>
      <c r="C8" s="16">
        <v>8560</v>
      </c>
    </row>
    <row r="9" spans="1:3" ht="15" x14ac:dyDescent="0.2">
      <c r="A9" s="14">
        <v>4</v>
      </c>
      <c r="B9" s="15" t="s">
        <v>30</v>
      </c>
      <c r="C9" s="16">
        <v>3690</v>
      </c>
    </row>
    <row r="10" spans="1:3" ht="15" x14ac:dyDescent="0.2">
      <c r="A10" s="14">
        <v>5</v>
      </c>
      <c r="B10" s="15" t="s">
        <v>31</v>
      </c>
      <c r="C10" s="16">
        <v>13700</v>
      </c>
    </row>
    <row r="11" spans="1:3" ht="15" x14ac:dyDescent="0.2">
      <c r="A11" s="14">
        <v>6</v>
      </c>
      <c r="B11" s="15" t="s">
        <v>32</v>
      </c>
      <c r="C11" s="16">
        <v>15860</v>
      </c>
    </row>
    <row r="12" spans="1:3" ht="15" x14ac:dyDescent="0.2">
      <c r="A12" s="14">
        <v>7</v>
      </c>
      <c r="B12" s="15" t="s">
        <v>33</v>
      </c>
      <c r="C12" s="16">
        <v>15860</v>
      </c>
    </row>
    <row r="13" spans="1:3" ht="15" x14ac:dyDescent="0.2">
      <c r="A13" s="14">
        <v>8</v>
      </c>
      <c r="B13" s="15" t="s">
        <v>34</v>
      </c>
      <c r="C13" s="16">
        <v>15860</v>
      </c>
    </row>
    <row r="14" spans="1:3" ht="15" x14ac:dyDescent="0.2">
      <c r="A14" s="14">
        <v>9</v>
      </c>
      <c r="B14" s="15" t="s">
        <v>35</v>
      </c>
      <c r="C14" s="16">
        <v>8400</v>
      </c>
    </row>
    <row r="15" spans="1:3" ht="15" x14ac:dyDescent="0.2">
      <c r="A15" s="14">
        <v>10</v>
      </c>
      <c r="B15" s="15" t="s">
        <v>36</v>
      </c>
      <c r="C15" s="16">
        <v>14890</v>
      </c>
    </row>
    <row r="16" spans="1:3" ht="15" x14ac:dyDescent="0.2">
      <c r="A16" s="14">
        <v>11</v>
      </c>
      <c r="B16" s="15" t="s">
        <v>37</v>
      </c>
      <c r="C16" s="16">
        <v>14890</v>
      </c>
    </row>
    <row r="17" spans="1:3" ht="15" x14ac:dyDescent="0.2">
      <c r="A17" s="14">
        <v>12</v>
      </c>
      <c r="B17" s="15" t="s">
        <v>38</v>
      </c>
      <c r="C17" s="16">
        <v>14890</v>
      </c>
    </row>
    <row r="18" spans="1:3" ht="15" x14ac:dyDescent="0.2">
      <c r="A18" s="14">
        <v>13</v>
      </c>
      <c r="B18" s="15" t="s">
        <v>39</v>
      </c>
      <c r="C18" s="16">
        <v>6590</v>
      </c>
    </row>
    <row r="19" spans="1:3" ht="15" x14ac:dyDescent="0.2">
      <c r="A19" s="14">
        <v>14</v>
      </c>
      <c r="B19" s="15" t="s">
        <v>40</v>
      </c>
      <c r="C19" s="16">
        <v>6590</v>
      </c>
    </row>
    <row r="20" spans="1:3" ht="15" x14ac:dyDescent="0.2">
      <c r="A20" s="14">
        <v>15</v>
      </c>
      <c r="B20" s="15" t="s">
        <v>41</v>
      </c>
      <c r="C20" s="16">
        <v>6990</v>
      </c>
    </row>
    <row r="21" spans="1:3" ht="15" x14ac:dyDescent="0.2">
      <c r="A21" s="14">
        <v>16</v>
      </c>
      <c r="B21" s="15" t="s">
        <v>42</v>
      </c>
      <c r="C21" s="16">
        <v>6590</v>
      </c>
    </row>
    <row r="22" spans="1:3" ht="15" x14ac:dyDescent="0.2">
      <c r="A22" s="14">
        <v>17</v>
      </c>
      <c r="B22" s="15" t="s">
        <v>43</v>
      </c>
      <c r="C22" s="16">
        <v>14890</v>
      </c>
    </row>
    <row r="23" spans="1:3" ht="15" x14ac:dyDescent="0.2">
      <c r="A23" s="14">
        <v>18</v>
      </c>
      <c r="B23" s="15" t="s">
        <v>44</v>
      </c>
      <c r="C23" s="16">
        <v>16930</v>
      </c>
    </row>
    <row r="24" spans="1:3" ht="15" x14ac:dyDescent="0.2">
      <c r="A24" s="14">
        <v>19</v>
      </c>
      <c r="B24" s="15" t="s">
        <v>45</v>
      </c>
      <c r="C24" s="16">
        <v>16930</v>
      </c>
    </row>
    <row r="25" spans="1:3" ht="15" x14ac:dyDescent="0.2">
      <c r="A25" s="14">
        <v>20</v>
      </c>
      <c r="B25" s="15" t="s">
        <v>46</v>
      </c>
      <c r="C25" s="16">
        <v>16700</v>
      </c>
    </row>
    <row r="26" spans="1:3" ht="15" x14ac:dyDescent="0.2">
      <c r="A26" s="14">
        <v>21</v>
      </c>
      <c r="B26" s="15" t="s">
        <v>47</v>
      </c>
      <c r="C26" s="16">
        <v>19280</v>
      </c>
    </row>
    <row r="27" spans="1:3" ht="15" x14ac:dyDescent="0.2">
      <c r="A27" s="14">
        <v>22</v>
      </c>
      <c r="B27" s="15" t="s">
        <v>48</v>
      </c>
      <c r="C27" s="16">
        <v>15990</v>
      </c>
    </row>
    <row r="28" spans="1:3" ht="15" x14ac:dyDescent="0.2">
      <c r="A28" s="14">
        <v>23</v>
      </c>
      <c r="B28" s="15" t="s">
        <v>49</v>
      </c>
      <c r="C28" s="16">
        <v>15990</v>
      </c>
    </row>
    <row r="29" spans="1:3" ht="15" x14ac:dyDescent="0.2">
      <c r="A29" s="14">
        <v>24</v>
      </c>
      <c r="B29" s="15" t="s">
        <v>50</v>
      </c>
      <c r="C29" s="16">
        <v>12990</v>
      </c>
    </row>
    <row r="30" spans="1:3" ht="15" x14ac:dyDescent="0.2">
      <c r="A30" s="14">
        <v>25</v>
      </c>
      <c r="B30" s="15" t="s">
        <v>51</v>
      </c>
      <c r="C30" s="16">
        <v>19000</v>
      </c>
    </row>
    <row r="31" spans="1:3" ht="15" x14ac:dyDescent="0.2">
      <c r="A31" s="14">
        <v>26</v>
      </c>
      <c r="B31" s="15" t="s">
        <v>52</v>
      </c>
      <c r="C31" s="16">
        <v>20500</v>
      </c>
    </row>
    <row r="32" spans="1:3" ht="15" x14ac:dyDescent="0.2">
      <c r="A32" s="14">
        <v>27</v>
      </c>
      <c r="B32" s="15" t="s">
        <v>53</v>
      </c>
      <c r="C32" s="16">
        <v>20500</v>
      </c>
    </row>
    <row r="33" spans="1:3" ht="15" x14ac:dyDescent="0.2">
      <c r="A33" s="14">
        <v>28</v>
      </c>
      <c r="B33" s="15" t="s">
        <v>54</v>
      </c>
      <c r="C33" s="16">
        <v>20500</v>
      </c>
    </row>
    <row r="34" spans="1:3" ht="15" x14ac:dyDescent="0.2">
      <c r="A34" s="14">
        <v>29</v>
      </c>
      <c r="B34" s="15" t="s">
        <v>55</v>
      </c>
      <c r="C34" s="16">
        <v>3500</v>
      </c>
    </row>
    <row r="35" spans="1:3" ht="15" x14ac:dyDescent="0.2">
      <c r="A35" s="14">
        <v>30</v>
      </c>
      <c r="B35" s="15" t="s">
        <v>56</v>
      </c>
      <c r="C35" s="16">
        <v>5070</v>
      </c>
    </row>
    <row r="36" spans="1:3" ht="15" x14ac:dyDescent="0.2">
      <c r="A36" s="14">
        <v>31</v>
      </c>
      <c r="B36" s="15" t="s">
        <v>57</v>
      </c>
      <c r="C36" s="16">
        <v>3900</v>
      </c>
    </row>
    <row r="37" spans="1:3" ht="15" x14ac:dyDescent="0.2">
      <c r="A37" s="14">
        <v>32</v>
      </c>
      <c r="B37" s="15" t="s">
        <v>58</v>
      </c>
      <c r="C37" s="16">
        <v>4100</v>
      </c>
    </row>
    <row r="38" spans="1:3" ht="15" x14ac:dyDescent="0.2">
      <c r="A38" s="14">
        <v>33</v>
      </c>
      <c r="B38" s="15" t="s">
        <v>59</v>
      </c>
      <c r="C38" s="16">
        <v>22580</v>
      </c>
    </row>
    <row r="39" spans="1:3" ht="15" x14ac:dyDescent="0.2">
      <c r="A39" s="14">
        <v>34</v>
      </c>
      <c r="B39" s="15" t="s">
        <v>60</v>
      </c>
      <c r="C39" s="16">
        <v>16850</v>
      </c>
    </row>
    <row r="40" spans="1:3" ht="15" x14ac:dyDescent="0.2">
      <c r="A40" s="14">
        <v>35</v>
      </c>
      <c r="B40" s="15" t="s">
        <v>61</v>
      </c>
      <c r="C40" s="16">
        <v>17700</v>
      </c>
    </row>
    <row r="41" spans="1:3" ht="15" x14ac:dyDescent="0.2">
      <c r="A41" s="14">
        <v>36</v>
      </c>
      <c r="B41" s="15" t="s">
        <v>62</v>
      </c>
      <c r="C41" s="16">
        <v>17700</v>
      </c>
    </row>
    <row r="42" spans="1:3" ht="15" x14ac:dyDescent="0.2">
      <c r="A42" s="14">
        <v>37</v>
      </c>
      <c r="B42" s="15" t="s">
        <v>63</v>
      </c>
      <c r="C42" s="16">
        <v>17700</v>
      </c>
    </row>
    <row r="43" spans="1:3" ht="15" x14ac:dyDescent="0.2">
      <c r="A43" s="14">
        <v>38</v>
      </c>
      <c r="B43" s="15" t="s">
        <v>64</v>
      </c>
      <c r="C43" s="16">
        <v>7070</v>
      </c>
    </row>
    <row r="44" spans="1:3" ht="15" x14ac:dyDescent="0.2">
      <c r="A44" s="14">
        <v>39</v>
      </c>
      <c r="B44" s="15" t="s">
        <v>65</v>
      </c>
      <c r="C44" s="16">
        <v>3190</v>
      </c>
    </row>
    <row r="45" spans="1:3" ht="15" x14ac:dyDescent="0.2">
      <c r="A45" s="14">
        <v>40</v>
      </c>
      <c r="B45" s="15" t="s">
        <v>66</v>
      </c>
      <c r="C45" s="16">
        <v>3190</v>
      </c>
    </row>
    <row r="46" spans="1:3" ht="15" x14ac:dyDescent="0.2">
      <c r="A46" s="14">
        <v>41</v>
      </c>
      <c r="B46" s="15" t="s">
        <v>67</v>
      </c>
      <c r="C46" s="16">
        <v>5500</v>
      </c>
    </row>
    <row r="47" spans="1:3" ht="15" x14ac:dyDescent="0.2">
      <c r="A47" s="14">
        <v>42</v>
      </c>
      <c r="B47" s="15" t="s">
        <v>68</v>
      </c>
      <c r="C47" s="16">
        <v>5500</v>
      </c>
    </row>
    <row r="48" spans="1:3" ht="15" x14ac:dyDescent="0.2">
      <c r="A48" s="14">
        <v>43</v>
      </c>
      <c r="B48" s="15" t="s">
        <v>69</v>
      </c>
      <c r="C48" s="16">
        <v>5500</v>
      </c>
    </row>
    <row r="49" spans="1:3" ht="15" x14ac:dyDescent="0.2">
      <c r="A49" s="14">
        <v>44</v>
      </c>
      <c r="B49" s="15" t="s">
        <v>70</v>
      </c>
      <c r="C49" s="16">
        <v>5500</v>
      </c>
    </row>
    <row r="50" spans="1:3" ht="15" x14ac:dyDescent="0.2">
      <c r="A50" s="14">
        <v>45</v>
      </c>
      <c r="B50" s="15" t="s">
        <v>71</v>
      </c>
      <c r="C50" s="16">
        <v>10600</v>
      </c>
    </row>
    <row r="51" spans="1:3" ht="15" x14ac:dyDescent="0.2">
      <c r="A51" s="14">
        <v>46</v>
      </c>
      <c r="B51" s="15" t="s">
        <v>72</v>
      </c>
      <c r="C51" s="16">
        <v>11090</v>
      </c>
    </row>
    <row r="52" spans="1:3" ht="15" x14ac:dyDescent="0.2">
      <c r="A52" s="14">
        <v>47</v>
      </c>
      <c r="B52" s="15" t="s">
        <v>73</v>
      </c>
      <c r="C52" s="16">
        <v>7420</v>
      </c>
    </row>
    <row r="53" spans="1:3" ht="15" x14ac:dyDescent="0.2">
      <c r="A53" s="14">
        <v>48</v>
      </c>
      <c r="B53" s="15" t="s">
        <v>74</v>
      </c>
      <c r="C53" s="16">
        <v>7160</v>
      </c>
    </row>
    <row r="54" spans="1:3" ht="15" x14ac:dyDescent="0.2">
      <c r="A54" s="14">
        <v>49</v>
      </c>
      <c r="B54" s="15" t="s">
        <v>75</v>
      </c>
      <c r="C54" s="16">
        <v>7160</v>
      </c>
    </row>
    <row r="55" spans="1:3" ht="15" x14ac:dyDescent="0.2">
      <c r="A55" s="14">
        <v>50</v>
      </c>
      <c r="B55" s="15" t="s">
        <v>76</v>
      </c>
      <c r="C55" s="16">
        <v>7160</v>
      </c>
    </row>
    <row r="56" spans="1:3" ht="15" x14ac:dyDescent="0.2">
      <c r="A56" s="14">
        <v>51</v>
      </c>
      <c r="B56" s="15" t="s">
        <v>77</v>
      </c>
      <c r="C56" s="16">
        <v>11500</v>
      </c>
    </row>
    <row r="57" spans="1:3" ht="15" x14ac:dyDescent="0.2">
      <c r="A57" s="14">
        <v>52</v>
      </c>
      <c r="B57" s="15" t="s">
        <v>78</v>
      </c>
      <c r="C57" s="16">
        <v>12580</v>
      </c>
    </row>
    <row r="58" spans="1:3" ht="15" x14ac:dyDescent="0.2">
      <c r="A58" s="14">
        <v>53</v>
      </c>
      <c r="B58" s="15" t="s">
        <v>79</v>
      </c>
      <c r="C58" s="16">
        <v>13970</v>
      </c>
    </row>
    <row r="59" spans="1:3" ht="15" x14ac:dyDescent="0.2">
      <c r="A59" s="14">
        <v>54</v>
      </c>
      <c r="B59" s="15" t="s">
        <v>80</v>
      </c>
      <c r="C59" s="16">
        <v>13970</v>
      </c>
    </row>
    <row r="60" spans="1:3" ht="15" x14ac:dyDescent="0.2">
      <c r="A60" s="14">
        <v>55</v>
      </c>
      <c r="B60" s="15" t="s">
        <v>81</v>
      </c>
      <c r="C60" s="16">
        <v>13970</v>
      </c>
    </row>
    <row r="61" spans="1:3" ht="15" x14ac:dyDescent="0.2">
      <c r="A61" s="14">
        <v>56</v>
      </c>
      <c r="B61" s="15" t="s">
        <v>82</v>
      </c>
      <c r="C61" s="16">
        <v>13750</v>
      </c>
    </row>
    <row r="62" spans="1:3" ht="15" x14ac:dyDescent="0.2">
      <c r="A62" s="14">
        <v>57</v>
      </c>
      <c r="B62" s="15" t="s">
        <v>83</v>
      </c>
      <c r="C62" s="16">
        <v>10900</v>
      </c>
    </row>
    <row r="63" spans="1:3" ht="15" x14ac:dyDescent="0.2">
      <c r="A63" s="14">
        <v>58</v>
      </c>
      <c r="B63" s="15" t="s">
        <v>84</v>
      </c>
      <c r="C63" s="16">
        <v>19000</v>
      </c>
    </row>
    <row r="64" spans="1:3" ht="15" x14ac:dyDescent="0.2">
      <c r="A64" s="14">
        <v>59</v>
      </c>
      <c r="B64" s="15" t="s">
        <v>85</v>
      </c>
      <c r="C64" s="16">
        <v>20000</v>
      </c>
    </row>
    <row r="65" spans="1:3" ht="15" x14ac:dyDescent="0.2">
      <c r="A65" s="14">
        <v>60</v>
      </c>
      <c r="B65" s="15" t="s">
        <v>86</v>
      </c>
      <c r="C65" s="16">
        <v>20000</v>
      </c>
    </row>
    <row r="66" spans="1:3" ht="15" x14ac:dyDescent="0.2">
      <c r="A66" s="14">
        <v>61</v>
      </c>
      <c r="B66" s="15" t="s">
        <v>87</v>
      </c>
      <c r="C66" s="16">
        <v>20000</v>
      </c>
    </row>
    <row r="67" spans="1:3" ht="15" x14ac:dyDescent="0.2">
      <c r="A67" s="14">
        <v>62</v>
      </c>
      <c r="B67" s="15" t="s">
        <v>88</v>
      </c>
      <c r="C67" s="16">
        <v>3800</v>
      </c>
    </row>
    <row r="68" spans="1:3" ht="15" x14ac:dyDescent="0.2">
      <c r="A68" s="14">
        <v>63</v>
      </c>
      <c r="B68" s="15" t="s">
        <v>89</v>
      </c>
      <c r="C68" s="16">
        <v>3800</v>
      </c>
    </row>
    <row r="69" spans="1:3" ht="15" x14ac:dyDescent="0.2">
      <c r="A69" s="14">
        <v>64</v>
      </c>
      <c r="B69" s="15" t="s">
        <v>90</v>
      </c>
      <c r="C69" s="16">
        <v>7590</v>
      </c>
    </row>
    <row r="70" spans="1:3" ht="15" x14ac:dyDescent="0.2">
      <c r="A70" s="14">
        <v>65</v>
      </c>
      <c r="B70" s="15" t="s">
        <v>91</v>
      </c>
      <c r="C70" s="16">
        <v>4180</v>
      </c>
    </row>
    <row r="71" spans="1:3" ht="15" x14ac:dyDescent="0.2">
      <c r="A71" s="14">
        <v>66</v>
      </c>
      <c r="B71" s="15" t="s">
        <v>92</v>
      </c>
      <c r="C71" s="16">
        <v>4180</v>
      </c>
    </row>
    <row r="72" spans="1:3" ht="15" x14ac:dyDescent="0.2">
      <c r="A72" s="14">
        <v>67</v>
      </c>
      <c r="B72" s="15" t="s">
        <v>93</v>
      </c>
      <c r="C72" s="16">
        <v>7590</v>
      </c>
    </row>
    <row r="73" spans="1:3" ht="15" x14ac:dyDescent="0.2">
      <c r="A73" s="14">
        <v>68</v>
      </c>
      <c r="B73" s="15" t="s">
        <v>94</v>
      </c>
      <c r="C73" s="16">
        <v>4990</v>
      </c>
    </row>
    <row r="74" spans="1:3" ht="15" x14ac:dyDescent="0.2">
      <c r="A74" s="14">
        <v>69</v>
      </c>
      <c r="B74" s="15" t="s">
        <v>95</v>
      </c>
      <c r="C74" s="16">
        <v>4990</v>
      </c>
    </row>
    <row r="75" spans="1:3" ht="15" x14ac:dyDescent="0.2">
      <c r="A75" s="14">
        <v>70</v>
      </c>
      <c r="B75" s="15" t="s">
        <v>96</v>
      </c>
      <c r="C75" s="16">
        <v>4990</v>
      </c>
    </row>
    <row r="76" spans="1:3" ht="15" x14ac:dyDescent="0.2">
      <c r="A76" s="14">
        <v>71</v>
      </c>
      <c r="B76" s="15" t="s">
        <v>201</v>
      </c>
      <c r="C76" s="16">
        <v>4990</v>
      </c>
    </row>
    <row r="77" spans="1:3" ht="15" x14ac:dyDescent="0.2">
      <c r="A77" s="14">
        <v>72</v>
      </c>
      <c r="B77" s="15" t="s">
        <v>97</v>
      </c>
      <c r="C77" s="16">
        <v>8500</v>
      </c>
    </row>
    <row r="78" spans="1:3" ht="15" x14ac:dyDescent="0.2">
      <c r="A78" s="14">
        <v>73</v>
      </c>
      <c r="B78" s="15" t="s">
        <v>98</v>
      </c>
      <c r="C78" s="16">
        <v>5430</v>
      </c>
    </row>
    <row r="79" spans="1:3" ht="15" x14ac:dyDescent="0.2">
      <c r="A79" s="14">
        <v>74</v>
      </c>
      <c r="B79" s="15" t="s">
        <v>99</v>
      </c>
      <c r="C79" s="16">
        <v>8500</v>
      </c>
    </row>
    <row r="80" spans="1:3" ht="15" x14ac:dyDescent="0.2">
      <c r="A80" s="14">
        <v>75</v>
      </c>
      <c r="B80" s="15" t="s">
        <v>100</v>
      </c>
      <c r="C80" s="16">
        <v>5430</v>
      </c>
    </row>
    <row r="81" spans="1:3" ht="15" x14ac:dyDescent="0.2">
      <c r="A81" s="14">
        <v>76</v>
      </c>
      <c r="B81" s="15" t="s">
        <v>101</v>
      </c>
      <c r="C81" s="16">
        <v>12750</v>
      </c>
    </row>
    <row r="82" spans="1:3" ht="15" x14ac:dyDescent="0.2">
      <c r="A82" s="14">
        <v>77</v>
      </c>
      <c r="B82" s="15" t="s">
        <v>102</v>
      </c>
      <c r="C82" s="16">
        <v>14900</v>
      </c>
    </row>
    <row r="83" spans="1:3" ht="15" x14ac:dyDescent="0.2">
      <c r="A83" s="14">
        <v>78</v>
      </c>
      <c r="B83" s="15" t="s">
        <v>103</v>
      </c>
      <c r="C83" s="16">
        <v>8100</v>
      </c>
    </row>
    <row r="84" spans="1:3" ht="15" x14ac:dyDescent="0.2">
      <c r="A84" s="14">
        <v>79</v>
      </c>
      <c r="B84" s="15" t="s">
        <v>104</v>
      </c>
      <c r="C84" s="16">
        <v>8790</v>
      </c>
    </row>
    <row r="85" spans="1:3" ht="15" x14ac:dyDescent="0.2">
      <c r="A85" s="14">
        <v>80</v>
      </c>
      <c r="B85" s="15" t="s">
        <v>105</v>
      </c>
      <c r="C85" s="16">
        <v>5300</v>
      </c>
    </row>
    <row r="86" spans="1:3" ht="15" x14ac:dyDescent="0.2">
      <c r="A86" s="14">
        <v>81</v>
      </c>
      <c r="B86" s="15" t="s">
        <v>106</v>
      </c>
      <c r="C86" s="16">
        <v>6900</v>
      </c>
    </row>
    <row r="87" spans="1:3" ht="15" x14ac:dyDescent="0.2">
      <c r="A87" s="14">
        <v>82</v>
      </c>
      <c r="B87" s="15" t="s">
        <v>107</v>
      </c>
      <c r="C87" s="16">
        <v>18800</v>
      </c>
    </row>
    <row r="88" spans="1:3" ht="15" x14ac:dyDescent="0.2">
      <c r="A88" s="14">
        <v>83</v>
      </c>
      <c r="B88" s="15" t="s">
        <v>108</v>
      </c>
      <c r="C88" s="16">
        <v>19900</v>
      </c>
    </row>
    <row r="89" spans="1:3" ht="15" x14ac:dyDescent="0.2">
      <c r="A89" s="14">
        <v>84</v>
      </c>
      <c r="B89" s="15" t="s">
        <v>109</v>
      </c>
      <c r="C89" s="16">
        <v>19900</v>
      </c>
    </row>
    <row r="90" spans="1:3" ht="15" x14ac:dyDescent="0.2">
      <c r="A90" s="14">
        <v>85</v>
      </c>
      <c r="B90" s="15" t="s">
        <v>110</v>
      </c>
      <c r="C90" s="16">
        <v>19900</v>
      </c>
    </row>
    <row r="91" spans="1:3" ht="15" x14ac:dyDescent="0.2">
      <c r="A91" s="14">
        <v>86</v>
      </c>
      <c r="B91" s="15" t="s">
        <v>111</v>
      </c>
      <c r="C91" s="16">
        <v>7040</v>
      </c>
    </row>
    <row r="92" spans="1:3" ht="15" x14ac:dyDescent="0.2">
      <c r="A92" s="14">
        <v>87</v>
      </c>
      <c r="B92" s="15" t="s">
        <v>112</v>
      </c>
      <c r="C92" s="16">
        <v>12600</v>
      </c>
    </row>
    <row r="93" spans="1:3" ht="15" x14ac:dyDescent="0.2">
      <c r="A93" s="14">
        <v>88</v>
      </c>
      <c r="B93" s="15" t="s">
        <v>113</v>
      </c>
      <c r="C93" s="16">
        <v>14250</v>
      </c>
    </row>
    <row r="94" spans="1:3" ht="15" x14ac:dyDescent="0.2">
      <c r="A94" s="14">
        <v>89</v>
      </c>
      <c r="B94" s="15" t="s">
        <v>114</v>
      </c>
      <c r="C94" s="16">
        <v>4600</v>
      </c>
    </row>
    <row r="95" spans="1:3" ht="15" x14ac:dyDescent="0.2">
      <c r="A95" s="14">
        <v>90</v>
      </c>
      <c r="B95" s="15" t="s">
        <v>115</v>
      </c>
      <c r="C95" s="16">
        <v>4600</v>
      </c>
    </row>
    <row r="96" spans="1:3" ht="15" x14ac:dyDescent="0.2">
      <c r="A96" s="14">
        <v>91</v>
      </c>
      <c r="B96" s="15" t="s">
        <v>116</v>
      </c>
      <c r="C96" s="16">
        <v>6980</v>
      </c>
    </row>
    <row r="97" spans="1:3" ht="15" x14ac:dyDescent="0.2">
      <c r="A97" s="14">
        <v>92</v>
      </c>
      <c r="B97" s="15" t="s">
        <v>117</v>
      </c>
      <c r="C97" s="16">
        <v>9900</v>
      </c>
    </row>
    <row r="98" spans="1:3" ht="15" x14ac:dyDescent="0.2">
      <c r="A98" s="14">
        <v>93</v>
      </c>
      <c r="B98" s="15" t="s">
        <v>118</v>
      </c>
      <c r="C98" s="16">
        <v>9900</v>
      </c>
    </row>
    <row r="99" spans="1:3" ht="15" x14ac:dyDescent="0.2">
      <c r="A99" s="14">
        <v>94</v>
      </c>
      <c r="B99" s="15" t="s">
        <v>119</v>
      </c>
      <c r="C99" s="16">
        <v>8900</v>
      </c>
    </row>
    <row r="100" spans="1:3" ht="15" x14ac:dyDescent="0.2">
      <c r="A100" s="14">
        <v>95</v>
      </c>
      <c r="B100" s="15" t="s">
        <v>120</v>
      </c>
      <c r="C100" s="16">
        <v>12630</v>
      </c>
    </row>
    <row r="101" spans="1:3" ht="15" x14ac:dyDescent="0.2">
      <c r="A101" s="14">
        <v>96</v>
      </c>
      <c r="B101" s="15" t="s">
        <v>121</v>
      </c>
      <c r="C101" s="16">
        <v>3375</v>
      </c>
    </row>
    <row r="102" spans="1:3" ht="15" x14ac:dyDescent="0.2">
      <c r="A102" s="14">
        <v>97</v>
      </c>
      <c r="B102" s="15" t="s">
        <v>122</v>
      </c>
      <c r="C102" s="16">
        <v>5890</v>
      </c>
    </row>
    <row r="103" spans="1:3" ht="15" x14ac:dyDescent="0.2">
      <c r="A103" s="14">
        <v>98</v>
      </c>
      <c r="B103" s="15" t="s">
        <v>123</v>
      </c>
      <c r="C103" s="16">
        <v>8000</v>
      </c>
    </row>
    <row r="104" spans="1:3" ht="15" x14ac:dyDescent="0.2">
      <c r="A104" s="14">
        <v>99</v>
      </c>
      <c r="B104" s="15" t="s">
        <v>124</v>
      </c>
      <c r="C104" s="16">
        <v>9500</v>
      </c>
    </row>
    <row r="105" spans="1:3" ht="15" x14ac:dyDescent="0.2">
      <c r="A105" s="14">
        <v>100</v>
      </c>
      <c r="B105" s="15" t="s">
        <v>125</v>
      </c>
      <c r="C105" s="16">
        <v>13900</v>
      </c>
    </row>
    <row r="106" spans="1:3" ht="15" x14ac:dyDescent="0.2">
      <c r="A106" s="14">
        <v>101</v>
      </c>
      <c r="B106" s="15" t="s">
        <v>126</v>
      </c>
      <c r="C106" s="16">
        <v>13900</v>
      </c>
    </row>
    <row r="107" spans="1:3" ht="15" x14ac:dyDescent="0.2">
      <c r="A107" s="14">
        <v>102</v>
      </c>
      <c r="B107" s="15" t="s">
        <v>127</v>
      </c>
      <c r="C107" s="16">
        <v>5290</v>
      </c>
    </row>
    <row r="108" spans="1:3" ht="15" x14ac:dyDescent="0.2">
      <c r="A108" s="14">
        <v>103</v>
      </c>
      <c r="B108" s="15" t="s">
        <v>128</v>
      </c>
      <c r="C108" s="16">
        <v>6890</v>
      </c>
    </row>
    <row r="109" spans="1:3" ht="15" x14ac:dyDescent="0.2">
      <c r="A109" s="14">
        <v>104</v>
      </c>
      <c r="B109" s="15" t="s">
        <v>129</v>
      </c>
      <c r="C109" s="16">
        <v>10900</v>
      </c>
    </row>
    <row r="110" spans="1:3" ht="15" x14ac:dyDescent="0.2">
      <c r="A110" s="14">
        <v>105</v>
      </c>
      <c r="B110" s="15" t="s">
        <v>130</v>
      </c>
      <c r="C110" s="16">
        <v>11900</v>
      </c>
    </row>
    <row r="111" spans="1:3" ht="15" x14ac:dyDescent="0.2">
      <c r="A111" s="14">
        <v>106</v>
      </c>
      <c r="B111" s="15" t="s">
        <v>131</v>
      </c>
      <c r="C111" s="16">
        <v>3700</v>
      </c>
    </row>
    <row r="112" spans="1:3" ht="15" x14ac:dyDescent="0.2">
      <c r="A112" s="14">
        <v>107</v>
      </c>
      <c r="B112" s="15" t="s">
        <v>132</v>
      </c>
      <c r="C112" s="16">
        <v>4600</v>
      </c>
    </row>
    <row r="113" spans="1:3" ht="15" x14ac:dyDescent="0.2">
      <c r="A113" s="14">
        <v>108</v>
      </c>
      <c r="B113" s="15" t="s">
        <v>133</v>
      </c>
      <c r="C113" s="16">
        <v>4600</v>
      </c>
    </row>
    <row r="114" spans="1:3" ht="15" x14ac:dyDescent="0.2">
      <c r="A114" s="14">
        <v>109</v>
      </c>
      <c r="B114" s="15" t="s">
        <v>134</v>
      </c>
      <c r="C114" s="16">
        <v>13390</v>
      </c>
    </row>
    <row r="115" spans="1:3" ht="15" x14ac:dyDescent="0.2">
      <c r="A115" s="14">
        <v>110</v>
      </c>
      <c r="B115" s="15" t="s">
        <v>135</v>
      </c>
      <c r="C115" s="16">
        <v>14590</v>
      </c>
    </row>
    <row r="116" spans="1:3" ht="15" x14ac:dyDescent="0.2">
      <c r="A116" s="14">
        <v>111</v>
      </c>
      <c r="B116" s="15" t="s">
        <v>136</v>
      </c>
      <c r="C116" s="16">
        <v>5790</v>
      </c>
    </row>
    <row r="117" spans="1:3" ht="15" x14ac:dyDescent="0.2">
      <c r="A117" s="14">
        <v>112</v>
      </c>
      <c r="B117" s="15" t="s">
        <v>137</v>
      </c>
      <c r="C117" s="16">
        <v>5790</v>
      </c>
    </row>
    <row r="118" spans="1:3" ht="15" x14ac:dyDescent="0.2">
      <c r="A118" s="14">
        <v>113</v>
      </c>
      <c r="B118" s="15" t="s">
        <v>138</v>
      </c>
      <c r="C118" s="16">
        <v>5790</v>
      </c>
    </row>
    <row r="119" spans="1:3" ht="15" x14ac:dyDescent="0.2">
      <c r="A119" s="14">
        <v>114</v>
      </c>
      <c r="B119" s="15" t="s">
        <v>139</v>
      </c>
      <c r="C119" s="16">
        <v>5790</v>
      </c>
    </row>
    <row r="120" spans="1:3" ht="15" x14ac:dyDescent="0.2">
      <c r="A120" s="14">
        <v>115</v>
      </c>
      <c r="B120" s="15" t="s">
        <v>140</v>
      </c>
      <c r="C120" s="16">
        <v>15290</v>
      </c>
    </row>
    <row r="121" spans="1:3" ht="15" x14ac:dyDescent="0.2">
      <c r="A121" s="14">
        <v>116</v>
      </c>
      <c r="B121" s="15" t="s">
        <v>48</v>
      </c>
      <c r="C121" s="16">
        <v>16060</v>
      </c>
    </row>
    <row r="122" spans="1:3" ht="15" x14ac:dyDescent="0.2">
      <c r="A122" s="14">
        <v>117</v>
      </c>
      <c r="B122" s="15" t="s">
        <v>49</v>
      </c>
      <c r="C122" s="16">
        <v>16060</v>
      </c>
    </row>
    <row r="123" spans="1:3" ht="15" x14ac:dyDescent="0.2">
      <c r="A123" s="14">
        <v>118</v>
      </c>
      <c r="B123" s="15" t="s">
        <v>141</v>
      </c>
      <c r="C123" s="16">
        <v>16060</v>
      </c>
    </row>
    <row r="124" spans="1:3" ht="15" x14ac:dyDescent="0.2">
      <c r="A124" s="14">
        <v>119</v>
      </c>
      <c r="B124" s="15" t="s">
        <v>142</v>
      </c>
      <c r="C124" s="16">
        <v>16750</v>
      </c>
    </row>
    <row r="125" spans="1:3" ht="15" x14ac:dyDescent="0.2">
      <c r="A125" s="14">
        <v>120</v>
      </c>
      <c r="B125" s="15" t="s">
        <v>143</v>
      </c>
      <c r="C125" s="16">
        <v>18300</v>
      </c>
    </row>
    <row r="126" spans="1:3" ht="15" x14ac:dyDescent="0.2">
      <c r="A126" s="14">
        <v>121</v>
      </c>
      <c r="B126" s="15" t="s">
        <v>144</v>
      </c>
      <c r="C126" s="16">
        <v>18300</v>
      </c>
    </row>
    <row r="127" spans="1:3" ht="15" x14ac:dyDescent="0.2">
      <c r="A127" s="14">
        <v>122</v>
      </c>
      <c r="B127" s="15" t="s">
        <v>145</v>
      </c>
      <c r="C127" s="16">
        <v>18300</v>
      </c>
    </row>
    <row r="128" spans="1:3" ht="15" x14ac:dyDescent="0.2">
      <c r="A128" s="14">
        <v>123</v>
      </c>
      <c r="B128" s="15" t="s">
        <v>146</v>
      </c>
      <c r="C128" s="16">
        <v>7450</v>
      </c>
    </row>
    <row r="129" spans="1:3" ht="15" x14ac:dyDescent="0.2">
      <c r="A129" s="14">
        <v>124</v>
      </c>
      <c r="B129" s="15" t="s">
        <v>147</v>
      </c>
      <c r="C129" s="16">
        <v>7990</v>
      </c>
    </row>
    <row r="130" spans="1:3" ht="15" x14ac:dyDescent="0.2">
      <c r="A130" s="14">
        <v>125</v>
      </c>
      <c r="B130" s="15" t="s">
        <v>148</v>
      </c>
      <c r="C130" s="16">
        <v>7990</v>
      </c>
    </row>
    <row r="131" spans="1:3" ht="15" x14ac:dyDescent="0.2">
      <c r="A131" s="14">
        <v>126</v>
      </c>
      <c r="B131" s="15" t="s">
        <v>149</v>
      </c>
      <c r="C131" s="16">
        <v>7990</v>
      </c>
    </row>
    <row r="132" spans="1:3" ht="15" x14ac:dyDescent="0.2">
      <c r="A132" s="14">
        <v>127</v>
      </c>
      <c r="B132" s="15" t="s">
        <v>150</v>
      </c>
      <c r="C132" s="16">
        <v>7990</v>
      </c>
    </row>
    <row r="133" spans="1:3" ht="15" x14ac:dyDescent="0.2">
      <c r="A133" s="14">
        <v>128</v>
      </c>
      <c r="B133" s="15" t="s">
        <v>151</v>
      </c>
      <c r="C133" s="16">
        <v>6600</v>
      </c>
    </row>
    <row r="134" spans="1:3" ht="15" x14ac:dyDescent="0.2">
      <c r="A134" s="14">
        <v>129</v>
      </c>
      <c r="B134" s="15" t="s">
        <v>152</v>
      </c>
      <c r="C134" s="16">
        <v>9500</v>
      </c>
    </row>
    <row r="135" spans="1:3" ht="15" x14ac:dyDescent="0.2">
      <c r="A135" s="14">
        <v>130</v>
      </c>
      <c r="B135" s="15" t="s">
        <v>153</v>
      </c>
      <c r="C135" s="16">
        <v>6760</v>
      </c>
    </row>
    <row r="136" spans="1:3" ht="15" x14ac:dyDescent="0.2">
      <c r="A136" s="14">
        <v>131</v>
      </c>
      <c r="B136" s="15" t="s">
        <v>154</v>
      </c>
      <c r="C136" s="16">
        <v>8750</v>
      </c>
    </row>
    <row r="137" spans="1:3" ht="15" x14ac:dyDescent="0.2">
      <c r="A137" s="14">
        <v>132</v>
      </c>
      <c r="B137" s="15" t="s">
        <v>155</v>
      </c>
      <c r="C137" s="16">
        <v>6760</v>
      </c>
    </row>
    <row r="138" spans="1:3" ht="15" x14ac:dyDescent="0.2">
      <c r="A138" s="14">
        <v>133</v>
      </c>
      <c r="B138" s="15" t="s">
        <v>156</v>
      </c>
      <c r="C138" s="16">
        <v>8750</v>
      </c>
    </row>
    <row r="139" spans="1:3" ht="15" x14ac:dyDescent="0.2">
      <c r="A139" s="14">
        <v>134</v>
      </c>
      <c r="B139" s="15" t="s">
        <v>157</v>
      </c>
      <c r="C139" s="16">
        <v>6760</v>
      </c>
    </row>
    <row r="140" spans="1:3" ht="15" x14ac:dyDescent="0.2">
      <c r="A140" s="14">
        <v>135</v>
      </c>
      <c r="B140" s="15" t="s">
        <v>158</v>
      </c>
      <c r="C140" s="16">
        <v>8750</v>
      </c>
    </row>
    <row r="141" spans="1:3" ht="15" x14ac:dyDescent="0.2">
      <c r="A141" s="14">
        <v>136</v>
      </c>
      <c r="B141" s="15" t="s">
        <v>159</v>
      </c>
      <c r="C141" s="16">
        <v>8600</v>
      </c>
    </row>
    <row r="142" spans="1:3" ht="15" x14ac:dyDescent="0.2">
      <c r="A142" s="14">
        <v>137</v>
      </c>
      <c r="B142" s="15" t="s">
        <v>160</v>
      </c>
      <c r="C142" s="16">
        <v>11235</v>
      </c>
    </row>
    <row r="143" spans="1:3" ht="15" x14ac:dyDescent="0.2">
      <c r="A143" s="14">
        <v>138</v>
      </c>
      <c r="B143" s="15" t="s">
        <v>161</v>
      </c>
      <c r="C143" s="16">
        <v>8900</v>
      </c>
    </row>
    <row r="144" spans="1:3" ht="15" x14ac:dyDescent="0.2">
      <c r="A144" s="14">
        <v>139</v>
      </c>
      <c r="B144" s="15" t="s">
        <v>162</v>
      </c>
      <c r="C144" s="16">
        <v>12305</v>
      </c>
    </row>
    <row r="145" spans="1:3" ht="15" x14ac:dyDescent="0.2">
      <c r="A145" s="14">
        <v>140</v>
      </c>
      <c r="B145" s="15" t="s">
        <v>163</v>
      </c>
      <c r="C145" s="16">
        <v>8900</v>
      </c>
    </row>
    <row r="146" spans="1:3" ht="15" x14ac:dyDescent="0.2">
      <c r="A146" s="14">
        <v>141</v>
      </c>
      <c r="B146" s="15" t="s">
        <v>164</v>
      </c>
      <c r="C146" s="16">
        <v>12305</v>
      </c>
    </row>
    <row r="147" spans="1:3" ht="15" x14ac:dyDescent="0.2">
      <c r="A147" s="14">
        <v>142</v>
      </c>
      <c r="B147" s="15" t="s">
        <v>165</v>
      </c>
      <c r="C147" s="16">
        <v>8900</v>
      </c>
    </row>
    <row r="148" spans="1:3" ht="15" x14ac:dyDescent="0.2">
      <c r="A148" s="14">
        <v>143</v>
      </c>
      <c r="B148" s="15" t="s">
        <v>166</v>
      </c>
      <c r="C148" s="16">
        <v>12305</v>
      </c>
    </row>
    <row r="149" spans="1:3" ht="15" x14ac:dyDescent="0.2">
      <c r="A149" s="14">
        <v>144</v>
      </c>
      <c r="B149" s="15" t="s">
        <v>167</v>
      </c>
      <c r="C149" s="16">
        <v>4600</v>
      </c>
    </row>
    <row r="150" spans="1:3" ht="15" x14ac:dyDescent="0.2">
      <c r="A150" s="14">
        <v>145</v>
      </c>
      <c r="B150" s="15" t="s">
        <v>168</v>
      </c>
      <c r="C150" s="16">
        <v>4600</v>
      </c>
    </row>
    <row r="151" spans="1:3" ht="15" x14ac:dyDescent="0.2">
      <c r="A151" s="14">
        <v>146</v>
      </c>
      <c r="B151" s="15" t="s">
        <v>169</v>
      </c>
      <c r="C151" s="16">
        <v>4600</v>
      </c>
    </row>
    <row r="152" spans="1:3" ht="15" x14ac:dyDescent="0.2">
      <c r="A152" s="14">
        <v>147</v>
      </c>
      <c r="B152" s="15" t="s">
        <v>170</v>
      </c>
      <c r="C152" s="16">
        <v>4600</v>
      </c>
    </row>
    <row r="153" spans="1:3" ht="15" x14ac:dyDescent="0.2">
      <c r="A153" s="14">
        <v>148</v>
      </c>
      <c r="B153" s="15" t="s">
        <v>171</v>
      </c>
      <c r="C153" s="16">
        <v>6390</v>
      </c>
    </row>
    <row r="154" spans="1:3" ht="15" x14ac:dyDescent="0.2">
      <c r="A154" s="14">
        <v>149</v>
      </c>
      <c r="B154" s="15" t="s">
        <v>172</v>
      </c>
      <c r="C154" s="16">
        <v>7780</v>
      </c>
    </row>
    <row r="155" spans="1:3" ht="15" x14ac:dyDescent="0.2">
      <c r="A155" s="14">
        <v>150</v>
      </c>
      <c r="B155" s="15" t="s">
        <v>173</v>
      </c>
      <c r="C155" s="16">
        <v>5980</v>
      </c>
    </row>
    <row r="156" spans="1:3" ht="15" x14ac:dyDescent="0.2">
      <c r="A156" s="14">
        <v>151</v>
      </c>
      <c r="B156" s="15" t="s">
        <v>174</v>
      </c>
      <c r="C156" s="16">
        <v>7580</v>
      </c>
    </row>
    <row r="157" spans="1:3" ht="15" x14ac:dyDescent="0.2">
      <c r="A157" s="14">
        <v>152</v>
      </c>
      <c r="B157" s="15" t="s">
        <v>175</v>
      </c>
      <c r="C157" s="16">
        <v>5980</v>
      </c>
    </row>
    <row r="158" spans="1:3" ht="15" x14ac:dyDescent="0.2">
      <c r="A158" s="14">
        <v>153</v>
      </c>
      <c r="B158" s="15" t="s">
        <v>176</v>
      </c>
      <c r="C158" s="16">
        <v>7580</v>
      </c>
    </row>
    <row r="159" spans="1:3" ht="15" x14ac:dyDescent="0.2">
      <c r="A159" s="14">
        <v>154</v>
      </c>
      <c r="B159" s="15" t="s">
        <v>177</v>
      </c>
      <c r="C159" s="16">
        <v>5980</v>
      </c>
    </row>
    <row r="160" spans="1:3" ht="15" x14ac:dyDescent="0.2">
      <c r="A160" s="14">
        <v>155</v>
      </c>
      <c r="B160" s="15" t="s">
        <v>178</v>
      </c>
      <c r="C160" s="16">
        <v>7580</v>
      </c>
    </row>
    <row r="161" spans="1:3" ht="15" x14ac:dyDescent="0.2">
      <c r="A161" s="14">
        <v>156</v>
      </c>
      <c r="B161" s="15" t="s">
        <v>179</v>
      </c>
      <c r="C161" s="16">
        <v>3675</v>
      </c>
    </row>
    <row r="162" spans="1:3" ht="15" x14ac:dyDescent="0.2">
      <c r="A162" s="14">
        <v>157</v>
      </c>
      <c r="B162" s="15" t="s">
        <v>180</v>
      </c>
      <c r="C162" s="16">
        <v>3675</v>
      </c>
    </row>
    <row r="163" spans="1:3" ht="15" x14ac:dyDescent="0.2">
      <c r="A163" s="14">
        <v>158</v>
      </c>
      <c r="B163" s="15" t="s">
        <v>181</v>
      </c>
      <c r="C163" s="16">
        <v>7680</v>
      </c>
    </row>
    <row r="164" spans="1:3" ht="15" x14ac:dyDescent="0.2">
      <c r="A164" s="14">
        <v>159</v>
      </c>
      <c r="B164" s="15" t="s">
        <v>182</v>
      </c>
      <c r="C164" s="16">
        <v>3675</v>
      </c>
    </row>
    <row r="165" spans="1:3" ht="15" x14ac:dyDescent="0.2">
      <c r="A165" s="14">
        <v>160</v>
      </c>
      <c r="B165" s="15" t="s">
        <v>183</v>
      </c>
      <c r="C165" s="16">
        <v>3675</v>
      </c>
    </row>
    <row r="166" spans="1:3" ht="15" x14ac:dyDescent="0.2">
      <c r="A166" s="14">
        <v>161</v>
      </c>
      <c r="B166" s="15" t="s">
        <v>184</v>
      </c>
      <c r="C166" s="16">
        <v>6200</v>
      </c>
    </row>
    <row r="167" spans="1:3" ht="15" x14ac:dyDescent="0.2">
      <c r="A167" s="14">
        <v>162</v>
      </c>
      <c r="B167" s="15" t="s">
        <v>185</v>
      </c>
      <c r="C167" s="16">
        <v>3675</v>
      </c>
    </row>
    <row r="168" spans="1:3" ht="15" x14ac:dyDescent="0.2">
      <c r="A168" s="14">
        <v>163</v>
      </c>
      <c r="B168" s="15" t="s">
        <v>186</v>
      </c>
      <c r="C168" s="16">
        <v>5200</v>
      </c>
    </row>
    <row r="169" spans="1:3" ht="15" x14ac:dyDescent="0.2">
      <c r="A169" s="14">
        <v>164</v>
      </c>
      <c r="B169" s="15" t="s">
        <v>187</v>
      </c>
      <c r="C169" s="16">
        <v>6000</v>
      </c>
    </row>
    <row r="170" spans="1:3" ht="15" x14ac:dyDescent="0.2">
      <c r="A170" s="14">
        <v>165</v>
      </c>
      <c r="B170" s="15" t="s">
        <v>188</v>
      </c>
      <c r="C170" s="16">
        <v>6550</v>
      </c>
    </row>
    <row r="171" spans="1:3" ht="15" x14ac:dyDescent="0.2">
      <c r="A171" s="14">
        <v>166</v>
      </c>
      <c r="B171" s="15" t="s">
        <v>189</v>
      </c>
      <c r="C171" s="16">
        <v>6550</v>
      </c>
    </row>
    <row r="172" spans="1:3" ht="15" x14ac:dyDescent="0.2">
      <c r="A172" s="14">
        <v>167</v>
      </c>
      <c r="B172" s="15" t="s">
        <v>190</v>
      </c>
      <c r="C172" s="16">
        <v>6550</v>
      </c>
    </row>
    <row r="173" spans="1:3" ht="15" x14ac:dyDescent="0.2">
      <c r="A173" s="14">
        <v>168</v>
      </c>
      <c r="B173" s="15" t="s">
        <v>191</v>
      </c>
      <c r="C173" s="16">
        <v>6550</v>
      </c>
    </row>
    <row r="174" spans="1:3" ht="15" x14ac:dyDescent="0.2">
      <c r="A174" s="14">
        <v>169</v>
      </c>
      <c r="B174" s="15" t="s">
        <v>192</v>
      </c>
      <c r="C174" s="16">
        <v>6780</v>
      </c>
    </row>
    <row r="175" spans="1:3" ht="15" x14ac:dyDescent="0.2">
      <c r="A175" s="14">
        <v>170</v>
      </c>
      <c r="B175" s="15" t="s">
        <v>193</v>
      </c>
      <c r="C175" s="16">
        <v>7390</v>
      </c>
    </row>
    <row r="176" spans="1:3" ht="15" x14ac:dyDescent="0.2">
      <c r="A176" s="14">
        <v>171</v>
      </c>
      <c r="B176" s="15" t="s">
        <v>194</v>
      </c>
      <c r="C176" s="16">
        <v>12500</v>
      </c>
    </row>
    <row r="177" spans="1:3" ht="15" x14ac:dyDescent="0.2">
      <c r="A177" s="14">
        <v>172</v>
      </c>
      <c r="B177" s="15" t="s">
        <v>195</v>
      </c>
      <c r="C177" s="16">
        <v>8700</v>
      </c>
    </row>
    <row r="178" spans="1:3" ht="15" x14ac:dyDescent="0.2">
      <c r="A178" s="14">
        <v>173</v>
      </c>
      <c r="B178" s="15" t="s">
        <v>196</v>
      </c>
      <c r="C178" s="16">
        <v>9360</v>
      </c>
    </row>
    <row r="179" spans="1:3" ht="15" x14ac:dyDescent="0.2">
      <c r="A179" s="14">
        <v>174</v>
      </c>
      <c r="B179" s="15" t="s">
        <v>197</v>
      </c>
      <c r="C179" s="16">
        <v>5200</v>
      </c>
    </row>
    <row r="180" spans="1:3" ht="15" x14ac:dyDescent="0.2">
      <c r="A180" s="14">
        <v>175</v>
      </c>
      <c r="B180" s="15" t="s">
        <v>198</v>
      </c>
      <c r="C180" s="16">
        <v>5430</v>
      </c>
    </row>
    <row r="181" spans="1:3" ht="15" x14ac:dyDescent="0.2">
      <c r="A181" s="14">
        <v>176</v>
      </c>
      <c r="B181" s="15" t="s">
        <v>199</v>
      </c>
      <c r="C181" s="16">
        <v>12900</v>
      </c>
    </row>
    <row r="182" spans="1:3" ht="15" x14ac:dyDescent="0.2">
      <c r="A182" s="14">
        <v>177</v>
      </c>
      <c r="B182" s="17" t="s">
        <v>200</v>
      </c>
      <c r="C182" s="16">
        <v>8200</v>
      </c>
    </row>
    <row r="183" spans="1:3" ht="15" x14ac:dyDescent="0.2">
      <c r="A183" s="14">
        <v>178</v>
      </c>
      <c r="B183" s="17" t="s">
        <v>21</v>
      </c>
      <c r="C183" s="16">
        <v>9790</v>
      </c>
    </row>
    <row r="184" spans="1:3" ht="15" x14ac:dyDescent="0.2">
      <c r="A184" s="14">
        <v>179</v>
      </c>
      <c r="B184" s="17" t="s">
        <v>22</v>
      </c>
      <c r="C184" s="16">
        <v>9790</v>
      </c>
    </row>
    <row r="185" spans="1:3" ht="15" x14ac:dyDescent="0.2">
      <c r="A185" s="14">
        <v>180</v>
      </c>
      <c r="B185" s="18" t="s">
        <v>3</v>
      </c>
      <c r="C185" s="16">
        <v>13300</v>
      </c>
    </row>
    <row r="186" spans="1:3" ht="15" x14ac:dyDescent="0.2">
      <c r="A186" s="14">
        <v>181</v>
      </c>
      <c r="B186" s="18" t="s">
        <v>5</v>
      </c>
      <c r="C186" s="16">
        <v>22500</v>
      </c>
    </row>
    <row r="187" spans="1:3" ht="15" x14ac:dyDescent="0.2">
      <c r="A187" s="14">
        <v>182</v>
      </c>
      <c r="B187" s="18" t="s">
        <v>4</v>
      </c>
      <c r="C187" s="16">
        <v>22500</v>
      </c>
    </row>
    <row r="188" spans="1:3" ht="15" x14ac:dyDescent="0.2">
      <c r="A188" s="14">
        <v>183</v>
      </c>
      <c r="B188" s="18" t="s">
        <v>6</v>
      </c>
      <c r="C188" s="16">
        <v>22500</v>
      </c>
    </row>
    <row r="189" spans="1:3" ht="15" x14ac:dyDescent="0.2">
      <c r="A189" s="14">
        <v>184</v>
      </c>
      <c r="B189" s="18" t="s">
        <v>7</v>
      </c>
      <c r="C189" s="16">
        <v>11500</v>
      </c>
    </row>
    <row r="190" spans="1:3" ht="15" x14ac:dyDescent="0.2">
      <c r="A190" s="14">
        <v>185</v>
      </c>
      <c r="B190" s="18" t="s">
        <v>8</v>
      </c>
      <c r="C190" s="16">
        <v>20590</v>
      </c>
    </row>
    <row r="191" spans="1:3" ht="15" x14ac:dyDescent="0.2">
      <c r="A191" s="14">
        <v>186</v>
      </c>
      <c r="B191" s="18" t="s">
        <v>9</v>
      </c>
      <c r="C191" s="16">
        <v>20590</v>
      </c>
    </row>
    <row r="192" spans="1:3" ht="15" x14ac:dyDescent="0.2">
      <c r="A192" s="14">
        <v>187</v>
      </c>
      <c r="B192" s="19" t="s">
        <v>10</v>
      </c>
      <c r="C192" s="16">
        <v>20590</v>
      </c>
    </row>
    <row r="193" spans="1:3" ht="15" x14ac:dyDescent="0.2">
      <c r="A193" s="14">
        <v>188</v>
      </c>
      <c r="B193" s="19" t="s">
        <v>23</v>
      </c>
      <c r="C193" s="16">
        <v>18980</v>
      </c>
    </row>
    <row r="194" spans="1:3" ht="15" x14ac:dyDescent="0.2">
      <c r="A194" s="14">
        <v>189</v>
      </c>
      <c r="B194" s="19" t="s">
        <v>24</v>
      </c>
      <c r="C194" s="16">
        <v>30540</v>
      </c>
    </row>
    <row r="195" spans="1:3" ht="15" x14ac:dyDescent="0.2">
      <c r="A195" s="14">
        <v>190</v>
      </c>
      <c r="B195" s="19" t="s">
        <v>25</v>
      </c>
      <c r="C195" s="16">
        <v>30540</v>
      </c>
    </row>
    <row r="196" spans="1:3" ht="15" x14ac:dyDescent="0.2">
      <c r="A196" s="14">
        <v>191</v>
      </c>
      <c r="B196" s="19" t="s">
        <v>26</v>
      </c>
      <c r="C196" s="16">
        <v>30540</v>
      </c>
    </row>
    <row r="197" spans="1:3" ht="15" x14ac:dyDescent="0.2">
      <c r="A197" s="14">
        <v>192</v>
      </c>
      <c r="B197" s="20" t="s">
        <v>15</v>
      </c>
      <c r="C197" s="16">
        <v>15000</v>
      </c>
    </row>
    <row r="198" spans="1:3" ht="15" x14ac:dyDescent="0.2">
      <c r="A198" s="14">
        <v>193</v>
      </c>
      <c r="B198" s="20" t="s">
        <v>16</v>
      </c>
      <c r="C198" s="16">
        <v>16000</v>
      </c>
    </row>
    <row r="199" spans="1:3" ht="15" x14ac:dyDescent="0.2">
      <c r="A199" s="14">
        <v>194</v>
      </c>
      <c r="B199" s="20" t="s">
        <v>17</v>
      </c>
      <c r="C199" s="16">
        <v>16000</v>
      </c>
    </row>
    <row r="200" spans="1:3" ht="15" x14ac:dyDescent="0.2">
      <c r="A200" s="14">
        <v>195</v>
      </c>
      <c r="B200" s="20" t="s">
        <v>18</v>
      </c>
      <c r="C200" s="16">
        <v>16000</v>
      </c>
    </row>
    <row r="201" spans="1:3" ht="15" x14ac:dyDescent="0.2">
      <c r="A201" s="14">
        <v>196</v>
      </c>
      <c r="B201" s="20" t="s">
        <v>470</v>
      </c>
      <c r="C201" s="16">
        <v>8600</v>
      </c>
    </row>
    <row r="202" spans="1:3" ht="15" x14ac:dyDescent="0.2">
      <c r="A202" s="14">
        <v>197</v>
      </c>
      <c r="B202" s="20" t="s">
        <v>471</v>
      </c>
      <c r="C202" s="16">
        <v>9200</v>
      </c>
    </row>
    <row r="203" spans="1:3" ht="15" x14ac:dyDescent="0.2">
      <c r="A203" s="14">
        <v>198</v>
      </c>
      <c r="B203" s="20" t="s">
        <v>472</v>
      </c>
      <c r="C203" s="16">
        <v>9200</v>
      </c>
    </row>
    <row r="204" spans="1:3" ht="15" x14ac:dyDescent="0.2">
      <c r="A204" s="14">
        <v>199</v>
      </c>
      <c r="B204" s="20" t="s">
        <v>473</v>
      </c>
      <c r="C204" s="16">
        <v>9200</v>
      </c>
    </row>
    <row r="205" spans="1:3" ht="15" x14ac:dyDescent="0.2">
      <c r="A205" s="14">
        <v>200</v>
      </c>
      <c r="B205" s="20" t="s">
        <v>475</v>
      </c>
      <c r="C205" s="16">
        <v>4950</v>
      </c>
    </row>
    <row r="206" spans="1:3" ht="15" x14ac:dyDescent="0.2">
      <c r="A206" s="14">
        <v>201</v>
      </c>
      <c r="B206" s="20" t="s">
        <v>476</v>
      </c>
      <c r="C206" s="16">
        <v>4950</v>
      </c>
    </row>
    <row r="207" spans="1:3" ht="15" x14ac:dyDescent="0.2">
      <c r="A207" s="14">
        <v>202</v>
      </c>
      <c r="B207" s="20" t="s">
        <v>477</v>
      </c>
      <c r="C207" s="16">
        <v>4950</v>
      </c>
    </row>
    <row r="208" spans="1:3" ht="15" x14ac:dyDescent="0.2">
      <c r="A208" s="14">
        <v>203</v>
      </c>
      <c r="B208" s="20" t="s">
        <v>478</v>
      </c>
      <c r="C208" s="16">
        <v>4950</v>
      </c>
    </row>
    <row r="209" spans="1:3" ht="15" x14ac:dyDescent="0.2">
      <c r="A209" s="14">
        <v>204</v>
      </c>
      <c r="B209" s="20" t="s">
        <v>479</v>
      </c>
      <c r="C209" s="16">
        <v>6500</v>
      </c>
    </row>
    <row r="210" spans="1:3" ht="15" x14ac:dyDescent="0.2">
      <c r="A210" s="14">
        <v>205</v>
      </c>
      <c r="B210" s="20" t="s">
        <v>480</v>
      </c>
      <c r="C210" s="16">
        <v>7000</v>
      </c>
    </row>
    <row r="211" spans="1:3" ht="15" x14ac:dyDescent="0.2">
      <c r="A211" s="14">
        <v>206</v>
      </c>
      <c r="B211" s="20" t="s">
        <v>481</v>
      </c>
      <c r="C211" s="16">
        <v>7000</v>
      </c>
    </row>
    <row r="212" spans="1:3" ht="15" x14ac:dyDescent="0.2">
      <c r="A212" s="14">
        <v>207</v>
      </c>
      <c r="B212" s="20" t="s">
        <v>482</v>
      </c>
      <c r="C212" s="16">
        <v>7000</v>
      </c>
    </row>
    <row r="213" spans="1:3" ht="15" x14ac:dyDescent="0.2">
      <c r="A213" s="14">
        <v>208</v>
      </c>
      <c r="B213" s="20" t="s">
        <v>474</v>
      </c>
      <c r="C213" s="16">
        <v>4990</v>
      </c>
    </row>
    <row r="214" spans="1:3" ht="15" x14ac:dyDescent="0.2">
      <c r="A214" s="14">
        <v>209</v>
      </c>
      <c r="B214" s="19" t="s">
        <v>11</v>
      </c>
      <c r="C214" s="16">
        <v>20250</v>
      </c>
    </row>
    <row r="215" spans="1:3" ht="15" x14ac:dyDescent="0.2">
      <c r="A215" s="14">
        <v>210</v>
      </c>
      <c r="B215" s="18" t="s">
        <v>12</v>
      </c>
      <c r="C215" s="16">
        <v>21600</v>
      </c>
    </row>
    <row r="216" spans="1:3" ht="15" x14ac:dyDescent="0.2">
      <c r="A216" s="14">
        <v>211</v>
      </c>
      <c r="B216" s="18" t="s">
        <v>13</v>
      </c>
      <c r="C216" s="16">
        <v>21600</v>
      </c>
    </row>
    <row r="217" spans="1:3" ht="15" x14ac:dyDescent="0.2">
      <c r="A217" s="14">
        <v>212</v>
      </c>
      <c r="B217" s="18" t="s">
        <v>14</v>
      </c>
      <c r="C217" s="16">
        <v>21600</v>
      </c>
    </row>
    <row r="218" spans="1:3" ht="15" x14ac:dyDescent="0.2">
      <c r="A218" s="14">
        <v>213</v>
      </c>
      <c r="B218" s="20" t="s">
        <v>483</v>
      </c>
      <c r="C218" s="16">
        <v>14000</v>
      </c>
    </row>
    <row r="219" spans="1:3" ht="18" customHeight="1" x14ac:dyDescent="0.2">
      <c r="A219" s="14">
        <v>214</v>
      </c>
      <c r="B219" s="20" t="s">
        <v>484</v>
      </c>
      <c r="C219" s="16">
        <v>23000</v>
      </c>
    </row>
    <row r="220" spans="1:3" ht="15" x14ac:dyDescent="0.2">
      <c r="A220" s="14">
        <v>215</v>
      </c>
      <c r="B220" s="20" t="s">
        <v>485</v>
      </c>
      <c r="C220" s="16">
        <v>23000</v>
      </c>
    </row>
    <row r="221" spans="1:3" ht="15" x14ac:dyDescent="0.2">
      <c r="A221" s="14">
        <v>216</v>
      </c>
      <c r="B221" s="20" t="s">
        <v>486</v>
      </c>
      <c r="C221" s="16">
        <v>23000</v>
      </c>
    </row>
    <row r="222" spans="1:3" ht="15" x14ac:dyDescent="0.2">
      <c r="A222" s="14">
        <v>217</v>
      </c>
      <c r="B222" s="20" t="s">
        <v>487</v>
      </c>
      <c r="C222" s="16">
        <v>26000</v>
      </c>
    </row>
    <row r="223" spans="1:3" ht="15" x14ac:dyDescent="0.2">
      <c r="A223" s="14">
        <v>218</v>
      </c>
      <c r="B223" s="20" t="s">
        <v>488</v>
      </c>
      <c r="C223" s="16">
        <v>38000</v>
      </c>
    </row>
    <row r="224" spans="1:3" ht="15" x14ac:dyDescent="0.2">
      <c r="A224" s="14">
        <v>219</v>
      </c>
      <c r="B224" s="20" t="s">
        <v>489</v>
      </c>
      <c r="C224" s="16">
        <v>38000</v>
      </c>
    </row>
    <row r="225" spans="1:3" ht="15" x14ac:dyDescent="0.2">
      <c r="A225" s="14">
        <v>220</v>
      </c>
      <c r="B225" s="20" t="s">
        <v>490</v>
      </c>
      <c r="C225" s="16">
        <v>38000</v>
      </c>
    </row>
    <row r="226" spans="1:3" ht="15" x14ac:dyDescent="0.2">
      <c r="A226" s="14">
        <v>221</v>
      </c>
      <c r="B226" s="20" t="s">
        <v>491</v>
      </c>
      <c r="C226" s="16">
        <v>22000</v>
      </c>
    </row>
    <row r="227" spans="1:3" ht="15" x14ac:dyDescent="0.2">
      <c r="A227" s="14">
        <v>222</v>
      </c>
      <c r="B227" s="20" t="s">
        <v>492</v>
      </c>
      <c r="C227" s="16">
        <v>18000</v>
      </c>
    </row>
    <row r="228" spans="1:3" ht="15" x14ac:dyDescent="0.2">
      <c r="A228" s="14">
        <v>223</v>
      </c>
      <c r="B228" s="20" t="s">
        <v>493</v>
      </c>
      <c r="C228" s="16">
        <v>23000</v>
      </c>
    </row>
    <row r="229" spans="1:3" ht="15" x14ac:dyDescent="0.2">
      <c r="A229" s="14">
        <v>224</v>
      </c>
      <c r="B229" s="20" t="s">
        <v>494</v>
      </c>
      <c r="C229" s="16">
        <v>23000</v>
      </c>
    </row>
    <row r="230" spans="1:3" ht="15" x14ac:dyDescent="0.2">
      <c r="A230" s="14">
        <v>225</v>
      </c>
      <c r="B230" s="20" t="s">
        <v>495</v>
      </c>
      <c r="C230" s="16">
        <v>23000</v>
      </c>
    </row>
    <row r="231" spans="1:3" ht="15" x14ac:dyDescent="0.2">
      <c r="A231" s="14">
        <v>226</v>
      </c>
      <c r="B231" s="20" t="s">
        <v>496</v>
      </c>
      <c r="C231" s="16">
        <v>22500</v>
      </c>
    </row>
    <row r="232" spans="1:3" ht="15" x14ac:dyDescent="0.2">
      <c r="A232" s="14">
        <v>227</v>
      </c>
      <c r="B232" s="20" t="s">
        <v>497</v>
      </c>
      <c r="C232" s="16">
        <v>35000</v>
      </c>
    </row>
    <row r="233" spans="1:3" ht="15" x14ac:dyDescent="0.2">
      <c r="A233" s="14">
        <v>228</v>
      </c>
      <c r="B233" s="20" t="s">
        <v>498</v>
      </c>
      <c r="C233" s="16">
        <v>35000</v>
      </c>
    </row>
    <row r="234" spans="1:3" ht="15" x14ac:dyDescent="0.2">
      <c r="A234" s="14">
        <v>229</v>
      </c>
      <c r="B234" s="20" t="s">
        <v>499</v>
      </c>
      <c r="C234" s="16">
        <v>35000</v>
      </c>
    </row>
    <row r="235" spans="1:3" ht="15" x14ac:dyDescent="0.2">
      <c r="A235" s="14"/>
      <c r="B235" s="20"/>
      <c r="C235" s="16"/>
    </row>
    <row r="236" spans="1:3" x14ac:dyDescent="0.2">
      <c r="A236" s="4"/>
      <c r="B236" s="3"/>
      <c r="C236" s="5"/>
    </row>
    <row r="237" spans="1:3" ht="18.75" customHeight="1" x14ac:dyDescent="0.2">
      <c r="A237" s="36" t="s">
        <v>406</v>
      </c>
      <c r="B237" s="37"/>
      <c r="C237" s="38"/>
    </row>
    <row r="238" spans="1:3" ht="15" x14ac:dyDescent="0.2">
      <c r="A238" s="14">
        <v>1</v>
      </c>
      <c r="B238" s="21" t="s">
        <v>202</v>
      </c>
      <c r="C238" s="22">
        <v>8650</v>
      </c>
    </row>
    <row r="239" spans="1:3" ht="15" x14ac:dyDescent="0.2">
      <c r="A239" s="14">
        <v>2</v>
      </c>
      <c r="B239" s="21" t="s">
        <v>203</v>
      </c>
      <c r="C239" s="22">
        <v>8650</v>
      </c>
    </row>
    <row r="240" spans="1:3" ht="15" x14ac:dyDescent="0.2">
      <c r="A240" s="14">
        <v>3</v>
      </c>
      <c r="B240" s="21" t="s">
        <v>204</v>
      </c>
      <c r="C240" s="22">
        <v>8650</v>
      </c>
    </row>
    <row r="241" spans="1:3" ht="15" x14ac:dyDescent="0.2">
      <c r="A241" s="14">
        <v>4</v>
      </c>
      <c r="B241" s="21" t="s">
        <v>205</v>
      </c>
      <c r="C241" s="22">
        <v>8650</v>
      </c>
    </row>
    <row r="242" spans="1:3" ht="15" x14ac:dyDescent="0.2">
      <c r="A242" s="14">
        <v>5</v>
      </c>
      <c r="B242" s="21" t="s">
        <v>206</v>
      </c>
      <c r="C242" s="22">
        <v>8000</v>
      </c>
    </row>
    <row r="243" spans="1:3" ht="15" x14ac:dyDescent="0.2">
      <c r="A243" s="14">
        <v>6</v>
      </c>
      <c r="B243" s="21" t="s">
        <v>207</v>
      </c>
      <c r="C243" s="22">
        <v>8600</v>
      </c>
    </row>
    <row r="244" spans="1:3" ht="15" x14ac:dyDescent="0.2">
      <c r="A244" s="14">
        <v>7</v>
      </c>
      <c r="B244" s="21" t="s">
        <v>208</v>
      </c>
      <c r="C244" s="22">
        <v>8600</v>
      </c>
    </row>
    <row r="245" spans="1:3" ht="15" x14ac:dyDescent="0.2">
      <c r="A245" s="14">
        <v>8</v>
      </c>
      <c r="B245" s="21" t="s">
        <v>209</v>
      </c>
      <c r="C245" s="22">
        <v>8600</v>
      </c>
    </row>
    <row r="246" spans="1:3" ht="15" x14ac:dyDescent="0.2">
      <c r="A246" s="14">
        <v>9</v>
      </c>
      <c r="B246" s="21" t="s">
        <v>210</v>
      </c>
      <c r="C246" s="22">
        <v>7770</v>
      </c>
    </row>
    <row r="247" spans="1:3" ht="15" x14ac:dyDescent="0.2">
      <c r="A247" s="14">
        <v>10</v>
      </c>
      <c r="B247" s="21" t="s">
        <v>211</v>
      </c>
      <c r="C247" s="22">
        <v>6250</v>
      </c>
    </row>
    <row r="248" spans="1:3" ht="15" x14ac:dyDescent="0.2">
      <c r="A248" s="14">
        <v>11</v>
      </c>
      <c r="B248" s="21" t="s">
        <v>212</v>
      </c>
      <c r="C248" s="22">
        <v>5500</v>
      </c>
    </row>
    <row r="249" spans="1:3" ht="15" x14ac:dyDescent="0.2">
      <c r="A249" s="14">
        <v>12</v>
      </c>
      <c r="B249" s="21" t="s">
        <v>213</v>
      </c>
      <c r="C249" s="22">
        <v>4790</v>
      </c>
    </row>
    <row r="250" spans="1:3" ht="15" x14ac:dyDescent="0.2">
      <c r="A250" s="14">
        <v>13</v>
      </c>
      <c r="B250" s="21" t="s">
        <v>214</v>
      </c>
      <c r="C250" s="22">
        <v>4600</v>
      </c>
    </row>
    <row r="251" spans="1:3" ht="15" x14ac:dyDescent="0.2">
      <c r="A251" s="14">
        <v>14</v>
      </c>
      <c r="B251" s="21" t="s">
        <v>215</v>
      </c>
      <c r="C251" s="22">
        <v>8300</v>
      </c>
    </row>
    <row r="252" spans="1:3" ht="15" x14ac:dyDescent="0.2">
      <c r="A252" s="14">
        <v>15</v>
      </c>
      <c r="B252" s="21" t="s">
        <v>216</v>
      </c>
      <c r="C252" s="22">
        <v>8300</v>
      </c>
    </row>
    <row r="253" spans="1:3" ht="15" x14ac:dyDescent="0.2">
      <c r="A253" s="14">
        <v>16</v>
      </c>
      <c r="B253" s="21" t="s">
        <v>217</v>
      </c>
      <c r="C253" s="22">
        <v>6450</v>
      </c>
    </row>
    <row r="254" spans="1:3" ht="15" x14ac:dyDescent="0.2">
      <c r="A254" s="14">
        <v>17</v>
      </c>
      <c r="B254" s="21" t="s">
        <v>218</v>
      </c>
      <c r="C254" s="22">
        <v>6540</v>
      </c>
    </row>
    <row r="255" spans="1:3" ht="15" x14ac:dyDescent="0.2">
      <c r="A255" s="14">
        <v>18</v>
      </c>
      <c r="B255" s="21" t="s">
        <v>219</v>
      </c>
      <c r="C255" s="22">
        <v>6450</v>
      </c>
    </row>
    <row r="256" spans="1:3" ht="15" x14ac:dyDescent="0.2">
      <c r="A256" s="14">
        <v>19</v>
      </c>
      <c r="B256" s="21" t="s">
        <v>220</v>
      </c>
      <c r="C256" s="22">
        <v>6300</v>
      </c>
    </row>
    <row r="257" spans="1:3" ht="15" x14ac:dyDescent="0.2">
      <c r="A257" s="14">
        <v>20</v>
      </c>
      <c r="B257" s="21" t="s">
        <v>221</v>
      </c>
      <c r="C257" s="22">
        <v>8490</v>
      </c>
    </row>
    <row r="258" spans="1:3" ht="15" x14ac:dyDescent="0.2">
      <c r="A258" s="14">
        <v>21</v>
      </c>
      <c r="B258" s="21" t="s">
        <v>222</v>
      </c>
      <c r="C258" s="22">
        <v>3300</v>
      </c>
    </row>
    <row r="259" spans="1:3" ht="15" x14ac:dyDescent="0.2">
      <c r="A259" s="14">
        <v>22</v>
      </c>
      <c r="B259" s="21" t="s">
        <v>223</v>
      </c>
      <c r="C259" s="22">
        <v>9900</v>
      </c>
    </row>
    <row r="260" spans="1:3" ht="15" x14ac:dyDescent="0.2">
      <c r="A260" s="14">
        <v>23</v>
      </c>
      <c r="B260" s="21" t="s">
        <v>224</v>
      </c>
      <c r="C260" s="22">
        <v>9350</v>
      </c>
    </row>
    <row r="261" spans="1:3" ht="15" x14ac:dyDescent="0.2">
      <c r="A261" s="14">
        <v>24</v>
      </c>
      <c r="B261" s="21" t="s">
        <v>225</v>
      </c>
      <c r="C261" s="22">
        <v>11150</v>
      </c>
    </row>
    <row r="262" spans="1:3" ht="15" x14ac:dyDescent="0.2">
      <c r="A262" s="14">
        <v>25</v>
      </c>
      <c r="B262" s="21" t="s">
        <v>226</v>
      </c>
      <c r="C262" s="22">
        <v>10870</v>
      </c>
    </row>
    <row r="263" spans="1:3" ht="15" x14ac:dyDescent="0.2">
      <c r="A263" s="14">
        <v>26</v>
      </c>
      <c r="B263" s="21" t="s">
        <v>227</v>
      </c>
      <c r="C263" s="22">
        <v>6500</v>
      </c>
    </row>
    <row r="264" spans="1:3" ht="15" x14ac:dyDescent="0.2">
      <c r="A264" s="14">
        <v>27</v>
      </c>
      <c r="B264" s="21" t="s">
        <v>228</v>
      </c>
      <c r="C264" s="22">
        <v>11150</v>
      </c>
    </row>
    <row r="265" spans="1:3" ht="15" x14ac:dyDescent="0.2">
      <c r="A265" s="14">
        <v>28</v>
      </c>
      <c r="B265" s="21" t="s">
        <v>229</v>
      </c>
      <c r="C265" s="22">
        <v>9990</v>
      </c>
    </row>
    <row r="266" spans="1:3" ht="15" x14ac:dyDescent="0.2">
      <c r="A266" s="14">
        <v>29</v>
      </c>
      <c r="B266" s="21" t="s">
        <v>230</v>
      </c>
      <c r="C266" s="22">
        <v>9990</v>
      </c>
    </row>
    <row r="267" spans="1:3" ht="15" x14ac:dyDescent="0.2">
      <c r="A267" s="14">
        <v>30</v>
      </c>
      <c r="B267" s="21" t="s">
        <v>231</v>
      </c>
      <c r="C267" s="22">
        <v>12300</v>
      </c>
    </row>
    <row r="268" spans="1:3" ht="15" x14ac:dyDescent="0.2">
      <c r="A268" s="14">
        <v>31</v>
      </c>
      <c r="B268" s="21" t="s">
        <v>232</v>
      </c>
      <c r="C268" s="22">
        <v>12500</v>
      </c>
    </row>
    <row r="269" spans="1:3" ht="15" x14ac:dyDescent="0.2">
      <c r="A269" s="14">
        <v>32</v>
      </c>
      <c r="B269" s="21" t="s">
        <v>233</v>
      </c>
      <c r="C269" s="22">
        <v>11700</v>
      </c>
    </row>
    <row r="270" spans="1:3" ht="15" x14ac:dyDescent="0.2">
      <c r="A270" s="14">
        <v>33</v>
      </c>
      <c r="B270" s="21" t="s">
        <v>234</v>
      </c>
      <c r="C270" s="22">
        <v>10900</v>
      </c>
    </row>
    <row r="271" spans="1:3" ht="15" x14ac:dyDescent="0.2">
      <c r="A271" s="14">
        <v>34</v>
      </c>
      <c r="B271" s="21" t="s">
        <v>235</v>
      </c>
      <c r="C271" s="22">
        <v>6000</v>
      </c>
    </row>
    <row r="272" spans="1:3" ht="15" x14ac:dyDescent="0.2">
      <c r="A272" s="14">
        <v>35</v>
      </c>
      <c r="B272" s="21" t="s">
        <v>236</v>
      </c>
      <c r="C272" s="22">
        <v>9290</v>
      </c>
    </row>
    <row r="273" spans="1:3" ht="15" x14ac:dyDescent="0.2">
      <c r="A273" s="14">
        <v>36</v>
      </c>
      <c r="B273" s="21" t="s">
        <v>237</v>
      </c>
      <c r="C273" s="22">
        <v>6500</v>
      </c>
    </row>
    <row r="274" spans="1:3" ht="15" x14ac:dyDescent="0.2">
      <c r="A274" s="14">
        <v>37</v>
      </c>
      <c r="B274" s="21" t="s">
        <v>238</v>
      </c>
      <c r="C274" s="22">
        <v>18790</v>
      </c>
    </row>
    <row r="275" spans="1:3" ht="15" x14ac:dyDescent="0.2">
      <c r="A275" s="14">
        <v>38</v>
      </c>
      <c r="B275" s="21" t="s">
        <v>239</v>
      </c>
      <c r="C275" s="22">
        <v>12890</v>
      </c>
    </row>
    <row r="276" spans="1:3" ht="15" x14ac:dyDescent="0.25">
      <c r="A276" s="14">
        <v>39</v>
      </c>
      <c r="B276" s="23" t="s">
        <v>240</v>
      </c>
      <c r="C276" s="22">
        <v>9500</v>
      </c>
    </row>
    <row r="277" spans="1:3" ht="15" x14ac:dyDescent="0.25">
      <c r="A277" s="14">
        <v>40</v>
      </c>
      <c r="B277" s="23" t="s">
        <v>241</v>
      </c>
      <c r="C277" s="22">
        <v>9500</v>
      </c>
    </row>
    <row r="278" spans="1:3" ht="15" x14ac:dyDescent="0.25">
      <c r="A278" s="14">
        <v>41</v>
      </c>
      <c r="B278" s="23" t="s">
        <v>242</v>
      </c>
      <c r="C278" s="22">
        <v>9500</v>
      </c>
    </row>
    <row r="279" spans="1:3" ht="15" x14ac:dyDescent="0.25">
      <c r="A279" s="14">
        <v>42</v>
      </c>
      <c r="B279" s="23" t="s">
        <v>243</v>
      </c>
      <c r="C279" s="22">
        <v>11000</v>
      </c>
    </row>
    <row r="280" spans="1:3" ht="15" x14ac:dyDescent="0.25">
      <c r="A280" s="14">
        <v>43</v>
      </c>
      <c r="B280" s="23" t="s">
        <v>244</v>
      </c>
      <c r="C280" s="22">
        <v>11900</v>
      </c>
    </row>
    <row r="281" spans="1:3" ht="15" x14ac:dyDescent="0.25">
      <c r="A281" s="14">
        <v>44</v>
      </c>
      <c r="B281" s="23" t="s">
        <v>245</v>
      </c>
      <c r="C281" s="22">
        <v>11900</v>
      </c>
    </row>
    <row r="282" spans="1:3" ht="15" x14ac:dyDescent="0.25">
      <c r="A282" s="14">
        <v>45</v>
      </c>
      <c r="B282" s="23" t="s">
        <v>246</v>
      </c>
      <c r="C282" s="22">
        <v>11900</v>
      </c>
    </row>
    <row r="283" spans="1:3" ht="15" x14ac:dyDescent="0.25">
      <c r="A283" s="14">
        <v>46</v>
      </c>
      <c r="B283" s="23" t="s">
        <v>247</v>
      </c>
      <c r="C283" s="22">
        <v>18065</v>
      </c>
    </row>
    <row r="284" spans="1:3" ht="15" x14ac:dyDescent="0.25">
      <c r="A284" s="14">
        <v>47</v>
      </c>
      <c r="B284" s="23" t="s">
        <v>248</v>
      </c>
      <c r="C284" s="22">
        <v>24050</v>
      </c>
    </row>
    <row r="285" spans="1:3" ht="15" x14ac:dyDescent="0.25">
      <c r="A285" s="14">
        <v>48</v>
      </c>
      <c r="B285" s="23" t="s">
        <v>249</v>
      </c>
      <c r="C285" s="22">
        <v>11750</v>
      </c>
    </row>
    <row r="286" spans="1:3" ht="15" x14ac:dyDescent="0.25">
      <c r="A286" s="14">
        <v>49</v>
      </c>
      <c r="B286" s="23" t="s">
        <v>250</v>
      </c>
      <c r="C286" s="22">
        <v>11120</v>
      </c>
    </row>
    <row r="287" spans="1:3" ht="15" x14ac:dyDescent="0.25">
      <c r="A287" s="14">
        <v>50</v>
      </c>
      <c r="B287" s="23" t="s">
        <v>251</v>
      </c>
      <c r="C287" s="22">
        <v>11120</v>
      </c>
    </row>
    <row r="288" spans="1:3" ht="15" x14ac:dyDescent="0.25">
      <c r="A288" s="14">
        <v>51</v>
      </c>
      <c r="B288" s="23" t="s">
        <v>252</v>
      </c>
      <c r="C288" s="22">
        <v>11120</v>
      </c>
    </row>
    <row r="289" spans="1:3" ht="15" x14ac:dyDescent="0.25">
      <c r="A289" s="14">
        <v>52</v>
      </c>
      <c r="B289" s="23" t="s">
        <v>253</v>
      </c>
      <c r="C289" s="22">
        <v>17520</v>
      </c>
    </row>
    <row r="290" spans="1:3" ht="15" x14ac:dyDescent="0.25">
      <c r="A290" s="14">
        <v>53</v>
      </c>
      <c r="B290" s="23" t="s">
        <v>254</v>
      </c>
      <c r="C290" s="22">
        <v>10760</v>
      </c>
    </row>
    <row r="291" spans="1:3" ht="15" x14ac:dyDescent="0.25">
      <c r="A291" s="14">
        <v>54</v>
      </c>
      <c r="B291" s="23" t="s">
        <v>255</v>
      </c>
      <c r="C291" s="22">
        <v>13170</v>
      </c>
    </row>
    <row r="292" spans="1:3" ht="15" x14ac:dyDescent="0.25">
      <c r="A292" s="14">
        <v>55</v>
      </c>
      <c r="B292" s="23" t="s">
        <v>256</v>
      </c>
      <c r="C292" s="22">
        <v>6200</v>
      </c>
    </row>
    <row r="293" spans="1:3" ht="15" x14ac:dyDescent="0.25">
      <c r="A293" s="14">
        <v>56</v>
      </c>
      <c r="B293" s="23" t="s">
        <v>257</v>
      </c>
      <c r="C293" s="22">
        <v>10350</v>
      </c>
    </row>
    <row r="294" spans="1:3" ht="15" x14ac:dyDescent="0.25">
      <c r="A294" s="14">
        <v>57</v>
      </c>
      <c r="B294" s="23" t="s">
        <v>258</v>
      </c>
      <c r="C294" s="22">
        <v>9000</v>
      </c>
    </row>
    <row r="295" spans="1:3" ht="15" x14ac:dyDescent="0.25">
      <c r="A295" s="14">
        <v>58</v>
      </c>
      <c r="B295" s="23" t="s">
        <v>259</v>
      </c>
      <c r="C295" s="22">
        <v>9300</v>
      </c>
    </row>
    <row r="296" spans="1:3" ht="15" x14ac:dyDescent="0.25">
      <c r="A296" s="14">
        <v>59</v>
      </c>
      <c r="B296" s="23" t="s">
        <v>260</v>
      </c>
      <c r="C296" s="22">
        <v>9300</v>
      </c>
    </row>
    <row r="297" spans="1:3" ht="15" x14ac:dyDescent="0.25">
      <c r="A297" s="14">
        <v>60</v>
      </c>
      <c r="B297" s="23" t="s">
        <v>261</v>
      </c>
      <c r="C297" s="22">
        <v>9300</v>
      </c>
    </row>
    <row r="298" spans="1:3" ht="15" x14ac:dyDescent="0.25">
      <c r="A298" s="14">
        <v>61</v>
      </c>
      <c r="B298" s="23" t="s">
        <v>262</v>
      </c>
      <c r="C298" s="22">
        <v>9000</v>
      </c>
    </row>
    <row r="299" spans="1:3" ht="15" x14ac:dyDescent="0.25">
      <c r="A299" s="14">
        <v>62</v>
      </c>
      <c r="B299" s="23" t="s">
        <v>263</v>
      </c>
      <c r="C299" s="22">
        <v>12890</v>
      </c>
    </row>
    <row r="300" spans="1:3" ht="15" x14ac:dyDescent="0.25">
      <c r="A300" s="14">
        <v>63</v>
      </c>
      <c r="B300" s="23" t="s">
        <v>264</v>
      </c>
      <c r="C300" s="22">
        <v>12730</v>
      </c>
    </row>
    <row r="301" spans="1:3" ht="15" x14ac:dyDescent="0.25">
      <c r="A301" s="14">
        <v>64</v>
      </c>
      <c r="B301" s="23" t="s">
        <v>265</v>
      </c>
      <c r="C301" s="22">
        <v>14800</v>
      </c>
    </row>
    <row r="302" spans="1:3" ht="15" x14ac:dyDescent="0.25">
      <c r="A302" s="14">
        <v>65</v>
      </c>
      <c r="B302" s="23" t="s">
        <v>266</v>
      </c>
      <c r="C302" s="22">
        <v>14800</v>
      </c>
    </row>
    <row r="303" spans="1:3" ht="15" x14ac:dyDescent="0.25">
      <c r="A303" s="14">
        <v>66</v>
      </c>
      <c r="B303" s="23" t="s">
        <v>267</v>
      </c>
      <c r="C303" s="22">
        <v>7200</v>
      </c>
    </row>
    <row r="304" spans="1:3" ht="15" x14ac:dyDescent="0.25">
      <c r="A304" s="14">
        <v>67</v>
      </c>
      <c r="B304" s="23" t="s">
        <v>268</v>
      </c>
      <c r="C304" s="22">
        <v>8550</v>
      </c>
    </row>
    <row r="305" spans="1:3" ht="15" x14ac:dyDescent="0.25">
      <c r="A305" s="14">
        <v>68</v>
      </c>
      <c r="B305" s="23" t="s">
        <v>269</v>
      </c>
      <c r="C305" s="22">
        <v>8550</v>
      </c>
    </row>
    <row r="306" spans="1:3" ht="15" x14ac:dyDescent="0.25">
      <c r="A306" s="14">
        <v>69</v>
      </c>
      <c r="B306" s="23" t="s">
        <v>270</v>
      </c>
      <c r="C306" s="22">
        <v>8550</v>
      </c>
    </row>
    <row r="307" spans="1:3" ht="15" x14ac:dyDescent="0.25">
      <c r="A307" s="14">
        <v>70</v>
      </c>
      <c r="B307" s="23" t="s">
        <v>271</v>
      </c>
      <c r="C307" s="22">
        <v>7720</v>
      </c>
    </row>
    <row r="308" spans="1:3" ht="15" x14ac:dyDescent="0.25">
      <c r="A308" s="14">
        <v>71</v>
      </c>
      <c r="B308" s="23" t="s">
        <v>272</v>
      </c>
      <c r="C308" s="22">
        <v>8900</v>
      </c>
    </row>
    <row r="309" spans="1:3" ht="15" x14ac:dyDescent="0.25">
      <c r="A309" s="14">
        <v>72</v>
      </c>
      <c r="B309" s="23" t="s">
        <v>273</v>
      </c>
      <c r="C309" s="22">
        <v>8900</v>
      </c>
    </row>
    <row r="310" spans="1:3" ht="15" x14ac:dyDescent="0.25">
      <c r="A310" s="14">
        <v>73</v>
      </c>
      <c r="B310" s="23" t="s">
        <v>274</v>
      </c>
      <c r="C310" s="22">
        <v>8900</v>
      </c>
    </row>
    <row r="311" spans="1:3" ht="15" x14ac:dyDescent="0.25">
      <c r="A311" s="14">
        <v>74</v>
      </c>
      <c r="B311" s="23" t="s">
        <v>275</v>
      </c>
      <c r="C311" s="22">
        <v>6680</v>
      </c>
    </row>
    <row r="312" spans="1:3" ht="15" x14ac:dyDescent="0.25">
      <c r="A312" s="14">
        <v>75</v>
      </c>
      <c r="B312" s="23" t="s">
        <v>276</v>
      </c>
      <c r="C312" s="22">
        <v>6680</v>
      </c>
    </row>
    <row r="313" spans="1:3" ht="15" x14ac:dyDescent="0.25">
      <c r="A313" s="14">
        <v>76</v>
      </c>
      <c r="B313" s="23" t="s">
        <v>277</v>
      </c>
      <c r="C313" s="22">
        <v>6680</v>
      </c>
    </row>
    <row r="314" spans="1:3" ht="15" x14ac:dyDescent="0.25">
      <c r="A314" s="14">
        <v>77</v>
      </c>
      <c r="B314" s="23" t="s">
        <v>278</v>
      </c>
      <c r="C314" s="22">
        <v>5710</v>
      </c>
    </row>
    <row r="315" spans="1:3" ht="15" x14ac:dyDescent="0.25">
      <c r="A315" s="14">
        <v>78</v>
      </c>
      <c r="B315" s="23" t="s">
        <v>279</v>
      </c>
      <c r="C315" s="22">
        <v>12650</v>
      </c>
    </row>
    <row r="316" spans="1:3" ht="15" x14ac:dyDescent="0.25">
      <c r="A316" s="14">
        <v>79</v>
      </c>
      <c r="B316" s="23" t="s">
        <v>280</v>
      </c>
      <c r="C316" s="22">
        <v>18590</v>
      </c>
    </row>
    <row r="317" spans="1:3" ht="15" x14ac:dyDescent="0.25">
      <c r="A317" s="14">
        <v>80</v>
      </c>
      <c r="B317" s="23" t="s">
        <v>281</v>
      </c>
      <c r="C317" s="22">
        <v>18590</v>
      </c>
    </row>
    <row r="318" spans="1:3" ht="15" x14ac:dyDescent="0.25">
      <c r="A318" s="14">
        <v>81</v>
      </c>
      <c r="B318" s="23" t="s">
        <v>282</v>
      </c>
      <c r="C318" s="22">
        <v>18590</v>
      </c>
    </row>
    <row r="319" spans="1:3" ht="15" x14ac:dyDescent="0.25">
      <c r="A319" s="14">
        <v>82</v>
      </c>
      <c r="B319" s="23" t="s">
        <v>283</v>
      </c>
      <c r="C319" s="22">
        <v>10290</v>
      </c>
    </row>
    <row r="320" spans="1:3" ht="15" x14ac:dyDescent="0.25">
      <c r="A320" s="14">
        <v>83</v>
      </c>
      <c r="B320" s="23" t="s">
        <v>284</v>
      </c>
      <c r="C320" s="22">
        <v>10290</v>
      </c>
    </row>
    <row r="321" spans="1:3" ht="15" x14ac:dyDescent="0.25">
      <c r="A321" s="14">
        <v>84</v>
      </c>
      <c r="B321" s="23" t="s">
        <v>285</v>
      </c>
      <c r="C321" s="22">
        <v>10290</v>
      </c>
    </row>
    <row r="322" spans="1:3" ht="15" x14ac:dyDescent="0.25">
      <c r="A322" s="14">
        <v>85</v>
      </c>
      <c r="B322" s="23" t="s">
        <v>286</v>
      </c>
      <c r="C322" s="22">
        <v>7350</v>
      </c>
    </row>
    <row r="323" spans="1:3" ht="15" x14ac:dyDescent="0.25">
      <c r="A323" s="14">
        <v>86</v>
      </c>
      <c r="B323" s="23" t="s">
        <v>287</v>
      </c>
      <c r="C323" s="22">
        <v>7900</v>
      </c>
    </row>
    <row r="324" spans="1:3" ht="15" x14ac:dyDescent="0.25">
      <c r="A324" s="14">
        <v>87</v>
      </c>
      <c r="B324" s="23" t="s">
        <v>288</v>
      </c>
      <c r="C324" s="22">
        <v>7900</v>
      </c>
    </row>
    <row r="325" spans="1:3" ht="15" x14ac:dyDescent="0.25">
      <c r="A325" s="14">
        <v>88</v>
      </c>
      <c r="B325" s="23" t="s">
        <v>289</v>
      </c>
      <c r="C325" s="22">
        <v>7900</v>
      </c>
    </row>
    <row r="326" spans="1:3" ht="15" x14ac:dyDescent="0.25">
      <c r="A326" s="14">
        <v>89</v>
      </c>
      <c r="B326" s="23" t="s">
        <v>290</v>
      </c>
      <c r="C326" s="22">
        <v>8900</v>
      </c>
    </row>
    <row r="327" spans="1:3" ht="15" x14ac:dyDescent="0.25">
      <c r="A327" s="14">
        <v>90</v>
      </c>
      <c r="B327" s="23" t="s">
        <v>291</v>
      </c>
      <c r="C327" s="22">
        <v>9490</v>
      </c>
    </row>
    <row r="328" spans="1:3" ht="15" x14ac:dyDescent="0.25">
      <c r="A328" s="14">
        <v>91</v>
      </c>
      <c r="B328" s="23" t="s">
        <v>292</v>
      </c>
      <c r="C328" s="22">
        <v>15500</v>
      </c>
    </row>
    <row r="329" spans="1:3" ht="15" x14ac:dyDescent="0.25">
      <c r="A329" s="14">
        <v>92</v>
      </c>
      <c r="B329" s="23" t="s">
        <v>293</v>
      </c>
      <c r="C329" s="22">
        <v>18000</v>
      </c>
    </row>
    <row r="330" spans="1:3" ht="15" x14ac:dyDescent="0.25">
      <c r="A330" s="14">
        <v>93</v>
      </c>
      <c r="B330" s="23" t="s">
        <v>294</v>
      </c>
      <c r="C330" s="22">
        <v>18000</v>
      </c>
    </row>
    <row r="331" spans="1:3" ht="15" x14ac:dyDescent="0.25">
      <c r="A331" s="14">
        <v>94</v>
      </c>
      <c r="B331" s="23" t="s">
        <v>295</v>
      </c>
      <c r="C331" s="22">
        <v>18000</v>
      </c>
    </row>
    <row r="332" spans="1:3" ht="15" x14ac:dyDescent="0.25">
      <c r="A332" s="14">
        <v>95</v>
      </c>
      <c r="B332" s="23" t="s">
        <v>296</v>
      </c>
      <c r="C332" s="22">
        <v>26140</v>
      </c>
    </row>
    <row r="333" spans="1:3" ht="15" x14ac:dyDescent="0.25">
      <c r="A333" s="14">
        <v>96</v>
      </c>
      <c r="B333" s="23" t="s">
        <v>297</v>
      </c>
      <c r="C333" s="22">
        <v>21590</v>
      </c>
    </row>
    <row r="334" spans="1:3" ht="15" x14ac:dyDescent="0.25">
      <c r="A334" s="14">
        <v>97</v>
      </c>
      <c r="B334" s="23" t="s">
        <v>298</v>
      </c>
      <c r="C334" s="22">
        <v>27310</v>
      </c>
    </row>
    <row r="335" spans="1:3" ht="15" x14ac:dyDescent="0.25">
      <c r="A335" s="14">
        <v>98</v>
      </c>
      <c r="B335" s="23" t="s">
        <v>299</v>
      </c>
      <c r="C335" s="22">
        <v>30250</v>
      </c>
    </row>
    <row r="336" spans="1:3" ht="15" x14ac:dyDescent="0.25">
      <c r="A336" s="14">
        <v>99</v>
      </c>
      <c r="B336" s="23" t="s">
        <v>300</v>
      </c>
      <c r="C336" s="22">
        <v>8520</v>
      </c>
    </row>
    <row r="337" spans="1:3" ht="15" x14ac:dyDescent="0.25">
      <c r="A337" s="14">
        <v>100</v>
      </c>
      <c r="B337" s="23" t="s">
        <v>301</v>
      </c>
      <c r="C337" s="22">
        <v>8520</v>
      </c>
    </row>
    <row r="338" spans="1:3" ht="15" x14ac:dyDescent="0.25">
      <c r="A338" s="14">
        <v>101</v>
      </c>
      <c r="B338" s="23" t="s">
        <v>302</v>
      </c>
      <c r="C338" s="22">
        <v>8520</v>
      </c>
    </row>
    <row r="339" spans="1:3" ht="18.75" customHeight="1" x14ac:dyDescent="0.2">
      <c r="A339" s="14">
        <v>102</v>
      </c>
      <c r="B339" s="21" t="s">
        <v>303</v>
      </c>
      <c r="C339" s="22">
        <v>8520</v>
      </c>
    </row>
    <row r="340" spans="1:3" ht="15" x14ac:dyDescent="0.25">
      <c r="A340" s="14">
        <v>103</v>
      </c>
      <c r="B340" s="23" t="s">
        <v>304</v>
      </c>
      <c r="C340" s="22">
        <v>7985</v>
      </c>
    </row>
    <row r="341" spans="1:3" ht="15" x14ac:dyDescent="0.25">
      <c r="A341" s="14">
        <v>104</v>
      </c>
      <c r="B341" s="24" t="s">
        <v>305</v>
      </c>
      <c r="C341" s="22">
        <v>4650</v>
      </c>
    </row>
    <row r="342" spans="1:3" x14ac:dyDescent="0.2">
      <c r="A342" s="1"/>
      <c r="B342" s="2"/>
      <c r="C342" s="6"/>
    </row>
    <row r="343" spans="1:3" ht="18.75" x14ac:dyDescent="0.2">
      <c r="A343" s="39" t="s">
        <v>405</v>
      </c>
      <c r="B343" s="50"/>
      <c r="C343" s="51"/>
    </row>
    <row r="344" spans="1:3" ht="15" x14ac:dyDescent="0.25">
      <c r="A344" s="25">
        <v>1</v>
      </c>
      <c r="B344" s="24" t="s">
        <v>306</v>
      </c>
      <c r="C344" s="16">
        <v>4290</v>
      </c>
    </row>
    <row r="345" spans="1:3" ht="15" x14ac:dyDescent="0.25">
      <c r="A345" s="25">
        <v>2</v>
      </c>
      <c r="B345" s="24" t="s">
        <v>307</v>
      </c>
      <c r="C345" s="16">
        <v>4490</v>
      </c>
    </row>
    <row r="346" spans="1:3" ht="15" x14ac:dyDescent="0.25">
      <c r="A346" s="25">
        <v>3</v>
      </c>
      <c r="B346" s="24" t="s">
        <v>308</v>
      </c>
      <c r="C346" s="16">
        <v>4490</v>
      </c>
    </row>
    <row r="347" spans="1:3" ht="15" x14ac:dyDescent="0.25">
      <c r="A347" s="25">
        <v>4</v>
      </c>
      <c r="B347" s="24" t="s">
        <v>309</v>
      </c>
      <c r="C347" s="16">
        <v>4990</v>
      </c>
    </row>
    <row r="348" spans="1:3" ht="15" x14ac:dyDescent="0.25">
      <c r="A348" s="25">
        <v>5</v>
      </c>
      <c r="B348" s="24" t="s">
        <v>310</v>
      </c>
      <c r="C348" s="16">
        <v>4990</v>
      </c>
    </row>
    <row r="349" spans="1:3" ht="15" x14ac:dyDescent="0.25">
      <c r="A349" s="25">
        <v>6</v>
      </c>
      <c r="B349" s="24" t="s">
        <v>311</v>
      </c>
      <c r="C349" s="16">
        <v>4990</v>
      </c>
    </row>
    <row r="350" spans="1:3" ht="15" x14ac:dyDescent="0.25">
      <c r="A350" s="25">
        <v>7</v>
      </c>
      <c r="B350" s="24" t="s">
        <v>312</v>
      </c>
      <c r="C350" s="16">
        <v>4990</v>
      </c>
    </row>
    <row r="351" spans="1:3" ht="15" x14ac:dyDescent="0.25">
      <c r="A351" s="25">
        <v>8</v>
      </c>
      <c r="B351" s="24" t="s">
        <v>313</v>
      </c>
      <c r="C351" s="16">
        <v>7390</v>
      </c>
    </row>
    <row r="352" spans="1:3" ht="15" x14ac:dyDescent="0.25">
      <c r="A352" s="25">
        <v>9</v>
      </c>
      <c r="B352" s="24" t="s">
        <v>314</v>
      </c>
      <c r="C352" s="16">
        <v>6500</v>
      </c>
    </row>
    <row r="353" spans="1:3" ht="15" x14ac:dyDescent="0.25">
      <c r="A353" s="25">
        <v>10</v>
      </c>
      <c r="B353" s="24" t="s">
        <v>315</v>
      </c>
      <c r="C353" s="16">
        <v>6550</v>
      </c>
    </row>
    <row r="354" spans="1:3" ht="15" x14ac:dyDescent="0.25">
      <c r="A354" s="25">
        <v>11</v>
      </c>
      <c r="B354" s="24" t="s">
        <v>316</v>
      </c>
      <c r="C354" s="16">
        <v>7190</v>
      </c>
    </row>
    <row r="355" spans="1:3" ht="15" x14ac:dyDescent="0.25">
      <c r="A355" s="25">
        <v>12</v>
      </c>
      <c r="B355" s="24" t="s">
        <v>317</v>
      </c>
      <c r="C355" s="16">
        <v>7190</v>
      </c>
    </row>
    <row r="356" spans="1:3" ht="15" x14ac:dyDescent="0.25">
      <c r="A356" s="25">
        <v>13</v>
      </c>
      <c r="B356" s="24" t="s">
        <v>318</v>
      </c>
      <c r="C356" s="16">
        <v>7190</v>
      </c>
    </row>
    <row r="357" spans="1:3" ht="15" x14ac:dyDescent="0.25">
      <c r="A357" s="25">
        <v>14</v>
      </c>
      <c r="B357" s="24" t="s">
        <v>500</v>
      </c>
      <c r="C357" s="16">
        <v>9000</v>
      </c>
    </row>
    <row r="358" spans="1:3" ht="15" x14ac:dyDescent="0.25">
      <c r="A358" s="25">
        <v>15</v>
      </c>
      <c r="B358" s="24" t="s">
        <v>319</v>
      </c>
      <c r="C358" s="16">
        <v>7590</v>
      </c>
    </row>
    <row r="359" spans="1:3" ht="15" x14ac:dyDescent="0.25">
      <c r="A359" s="25">
        <v>16</v>
      </c>
      <c r="B359" s="24" t="s">
        <v>320</v>
      </c>
      <c r="C359" s="16">
        <v>7590</v>
      </c>
    </row>
    <row r="360" spans="1:3" ht="15" x14ac:dyDescent="0.25">
      <c r="A360" s="25">
        <v>17</v>
      </c>
      <c r="B360" s="24" t="s">
        <v>321</v>
      </c>
      <c r="C360" s="16">
        <v>7590</v>
      </c>
    </row>
    <row r="361" spans="1:3" ht="15" x14ac:dyDescent="0.25">
      <c r="A361" s="25">
        <v>18</v>
      </c>
      <c r="B361" s="24" t="s">
        <v>322</v>
      </c>
      <c r="C361" s="16">
        <v>7590</v>
      </c>
    </row>
    <row r="362" spans="1:3" ht="15" x14ac:dyDescent="0.25">
      <c r="A362" s="25">
        <v>19</v>
      </c>
      <c r="B362" s="24" t="s">
        <v>323</v>
      </c>
      <c r="C362" s="16">
        <v>7590</v>
      </c>
    </row>
    <row r="363" spans="1:3" ht="15" x14ac:dyDescent="0.25">
      <c r="A363" s="25">
        <v>20</v>
      </c>
      <c r="B363" s="24" t="s">
        <v>324</v>
      </c>
      <c r="C363" s="16">
        <v>10590</v>
      </c>
    </row>
    <row r="364" spans="1:3" ht="15" x14ac:dyDescent="0.25">
      <c r="A364" s="25">
        <v>21</v>
      </c>
      <c r="B364" s="24" t="s">
        <v>325</v>
      </c>
      <c r="C364" s="16">
        <v>10590</v>
      </c>
    </row>
    <row r="365" spans="1:3" ht="15" x14ac:dyDescent="0.25">
      <c r="A365" s="25">
        <v>22</v>
      </c>
      <c r="B365" s="24" t="s">
        <v>326</v>
      </c>
      <c r="C365" s="16">
        <v>10590</v>
      </c>
    </row>
    <row r="366" spans="1:3" ht="15" x14ac:dyDescent="0.25">
      <c r="A366" s="25">
        <v>23</v>
      </c>
      <c r="B366" s="24" t="s">
        <v>327</v>
      </c>
      <c r="C366" s="16">
        <v>10590</v>
      </c>
    </row>
    <row r="367" spans="1:3" ht="15" x14ac:dyDescent="0.25">
      <c r="A367" s="25">
        <v>24</v>
      </c>
      <c r="B367" s="24" t="s">
        <v>328</v>
      </c>
      <c r="C367" s="16">
        <v>6500</v>
      </c>
    </row>
    <row r="368" spans="1:3" ht="15" x14ac:dyDescent="0.25">
      <c r="A368" s="25">
        <v>25</v>
      </c>
      <c r="B368" s="24" t="s">
        <v>329</v>
      </c>
      <c r="C368" s="16">
        <v>6650</v>
      </c>
    </row>
    <row r="369" spans="1:3" ht="15" x14ac:dyDescent="0.25">
      <c r="A369" s="25">
        <v>26</v>
      </c>
      <c r="B369" s="24" t="s">
        <v>330</v>
      </c>
      <c r="C369" s="16">
        <v>6500</v>
      </c>
    </row>
    <row r="370" spans="1:3" ht="15" x14ac:dyDescent="0.25">
      <c r="A370" s="25">
        <v>27</v>
      </c>
      <c r="B370" s="24" t="s">
        <v>331</v>
      </c>
      <c r="C370" s="16">
        <v>6500</v>
      </c>
    </row>
    <row r="371" spans="1:3" ht="15" x14ac:dyDescent="0.25">
      <c r="A371" s="25">
        <v>28</v>
      </c>
      <c r="B371" s="24" t="s">
        <v>332</v>
      </c>
      <c r="C371" s="16">
        <v>6500</v>
      </c>
    </row>
    <row r="372" spans="1:3" ht="15" x14ac:dyDescent="0.25">
      <c r="A372" s="25">
        <v>29</v>
      </c>
      <c r="B372" s="24" t="s">
        <v>333</v>
      </c>
      <c r="C372" s="16">
        <v>6500</v>
      </c>
    </row>
    <row r="373" spans="1:3" ht="15" x14ac:dyDescent="0.25">
      <c r="A373" s="25">
        <v>30</v>
      </c>
      <c r="B373" s="24" t="s">
        <v>334</v>
      </c>
      <c r="C373" s="16">
        <v>6500</v>
      </c>
    </row>
    <row r="374" spans="1:3" ht="15" x14ac:dyDescent="0.25">
      <c r="A374" s="25">
        <v>31</v>
      </c>
      <c r="B374" s="24" t="s">
        <v>335</v>
      </c>
      <c r="C374" s="16">
        <v>6500</v>
      </c>
    </row>
    <row r="375" spans="1:3" ht="15" x14ac:dyDescent="0.25">
      <c r="A375" s="25">
        <v>32</v>
      </c>
      <c r="B375" s="24" t="s">
        <v>336</v>
      </c>
      <c r="C375" s="16">
        <v>9000</v>
      </c>
    </row>
    <row r="376" spans="1:3" ht="15" x14ac:dyDescent="0.25">
      <c r="A376" s="25">
        <v>33</v>
      </c>
      <c r="B376" s="24" t="s">
        <v>337</v>
      </c>
      <c r="C376" s="16">
        <v>8800</v>
      </c>
    </row>
    <row r="377" spans="1:3" ht="15" x14ac:dyDescent="0.25">
      <c r="A377" s="25">
        <v>34</v>
      </c>
      <c r="B377" s="24" t="s">
        <v>338</v>
      </c>
      <c r="C377" s="16">
        <v>9000</v>
      </c>
    </row>
    <row r="378" spans="1:3" ht="15" x14ac:dyDescent="0.25">
      <c r="A378" s="25">
        <v>35</v>
      </c>
      <c r="B378" s="24" t="s">
        <v>339</v>
      </c>
      <c r="C378" s="16">
        <v>9000</v>
      </c>
    </row>
    <row r="379" spans="1:3" ht="15" x14ac:dyDescent="0.25">
      <c r="A379" s="25">
        <v>36</v>
      </c>
      <c r="B379" s="24" t="s">
        <v>340</v>
      </c>
      <c r="C379" s="16">
        <v>10600</v>
      </c>
    </row>
    <row r="380" spans="1:3" ht="15" x14ac:dyDescent="0.25">
      <c r="A380" s="25">
        <v>37</v>
      </c>
      <c r="B380" s="24" t="s">
        <v>341</v>
      </c>
      <c r="C380" s="16">
        <v>9500</v>
      </c>
    </row>
    <row r="381" spans="1:3" ht="15" x14ac:dyDescent="0.25">
      <c r="A381" s="25">
        <v>38</v>
      </c>
      <c r="B381" s="24" t="s">
        <v>342</v>
      </c>
      <c r="C381" s="16">
        <v>10600</v>
      </c>
    </row>
    <row r="382" spans="1:3" ht="15" x14ac:dyDescent="0.25">
      <c r="A382" s="25">
        <v>39</v>
      </c>
      <c r="B382" s="24" t="s">
        <v>343</v>
      </c>
      <c r="C382" s="16">
        <v>10600</v>
      </c>
    </row>
    <row r="383" spans="1:3" ht="15" x14ac:dyDescent="0.25">
      <c r="A383" s="25">
        <v>40</v>
      </c>
      <c r="B383" s="24" t="s">
        <v>458</v>
      </c>
      <c r="C383" s="16">
        <v>9900</v>
      </c>
    </row>
    <row r="384" spans="1:3" ht="15" x14ac:dyDescent="0.25">
      <c r="A384" s="25">
        <v>41</v>
      </c>
      <c r="B384" s="24" t="s">
        <v>459</v>
      </c>
      <c r="C384" s="16">
        <v>10800</v>
      </c>
    </row>
    <row r="385" spans="1:3" ht="15" x14ac:dyDescent="0.25">
      <c r="A385" s="25">
        <v>42</v>
      </c>
      <c r="B385" s="24" t="s">
        <v>460</v>
      </c>
      <c r="C385" s="16">
        <v>10800</v>
      </c>
    </row>
    <row r="386" spans="1:3" ht="15" x14ac:dyDescent="0.25">
      <c r="A386" s="25">
        <v>43</v>
      </c>
      <c r="B386" s="24" t="s">
        <v>461</v>
      </c>
      <c r="C386" s="16">
        <v>10800</v>
      </c>
    </row>
    <row r="387" spans="1:3" ht="15" x14ac:dyDescent="0.25">
      <c r="A387" s="25">
        <v>44</v>
      </c>
      <c r="B387" s="24" t="s">
        <v>463</v>
      </c>
      <c r="C387" s="16">
        <v>12900</v>
      </c>
    </row>
    <row r="388" spans="1:3" ht="15" x14ac:dyDescent="0.25">
      <c r="A388" s="25">
        <v>45</v>
      </c>
      <c r="B388" s="24" t="s">
        <v>464</v>
      </c>
      <c r="C388" s="16">
        <v>13500</v>
      </c>
    </row>
    <row r="389" spans="1:3" ht="15" x14ac:dyDescent="0.25">
      <c r="A389" s="25">
        <v>46</v>
      </c>
      <c r="B389" s="24" t="s">
        <v>465</v>
      </c>
      <c r="C389" s="16">
        <v>13500</v>
      </c>
    </row>
    <row r="390" spans="1:3" ht="15" x14ac:dyDescent="0.25">
      <c r="A390" s="25">
        <v>47</v>
      </c>
      <c r="B390" s="24" t="s">
        <v>462</v>
      </c>
      <c r="C390" s="16">
        <v>13500</v>
      </c>
    </row>
    <row r="391" spans="1:3" ht="15" x14ac:dyDescent="0.25">
      <c r="A391" s="25">
        <v>48</v>
      </c>
      <c r="B391" s="24" t="s">
        <v>344</v>
      </c>
      <c r="C391" s="16">
        <v>6490</v>
      </c>
    </row>
    <row r="392" spans="1:3" ht="15" x14ac:dyDescent="0.25">
      <c r="A392" s="25">
        <v>49</v>
      </c>
      <c r="B392" s="24" t="s">
        <v>345</v>
      </c>
      <c r="C392" s="16">
        <v>6490</v>
      </c>
    </row>
    <row r="393" spans="1:3" ht="15" x14ac:dyDescent="0.25">
      <c r="A393" s="25">
        <v>50</v>
      </c>
      <c r="B393" s="24" t="s">
        <v>346</v>
      </c>
      <c r="C393" s="16">
        <v>6490</v>
      </c>
    </row>
    <row r="394" spans="1:3" ht="15" x14ac:dyDescent="0.25">
      <c r="A394" s="25">
        <v>51</v>
      </c>
      <c r="B394" s="24" t="s">
        <v>347</v>
      </c>
      <c r="C394" s="16">
        <v>6490</v>
      </c>
    </row>
    <row r="395" spans="1:3" ht="15" x14ac:dyDescent="0.25">
      <c r="A395" s="25">
        <v>52</v>
      </c>
      <c r="B395" s="24" t="s">
        <v>348</v>
      </c>
      <c r="C395" s="16">
        <v>8580</v>
      </c>
    </row>
    <row r="396" spans="1:3" ht="15" x14ac:dyDescent="0.25">
      <c r="A396" s="25">
        <v>53</v>
      </c>
      <c r="B396" s="24" t="s">
        <v>349</v>
      </c>
      <c r="C396" s="16">
        <v>13000</v>
      </c>
    </row>
    <row r="397" spans="1:3" ht="15" x14ac:dyDescent="0.25">
      <c r="A397" s="25">
        <v>54</v>
      </c>
      <c r="B397" s="24" t="s">
        <v>350</v>
      </c>
      <c r="C397" s="16">
        <v>10490</v>
      </c>
    </row>
    <row r="398" spans="1:3" ht="15" x14ac:dyDescent="0.25">
      <c r="A398" s="25">
        <v>55</v>
      </c>
      <c r="B398" s="24" t="s">
        <v>351</v>
      </c>
      <c r="C398" s="16">
        <v>6770</v>
      </c>
    </row>
    <row r="399" spans="1:3" ht="15" x14ac:dyDescent="0.25">
      <c r="A399" s="25">
        <v>56</v>
      </c>
      <c r="B399" s="24" t="s">
        <v>352</v>
      </c>
      <c r="C399" s="16">
        <v>6770</v>
      </c>
    </row>
    <row r="400" spans="1:3" ht="15" x14ac:dyDescent="0.25">
      <c r="A400" s="25">
        <v>57</v>
      </c>
      <c r="B400" s="24" t="s">
        <v>353</v>
      </c>
      <c r="C400" s="16">
        <v>6770</v>
      </c>
    </row>
    <row r="401" spans="1:3" ht="15" x14ac:dyDescent="0.25">
      <c r="A401" s="25">
        <v>58</v>
      </c>
      <c r="B401" s="24" t="s">
        <v>354</v>
      </c>
      <c r="C401" s="16">
        <v>6770</v>
      </c>
    </row>
    <row r="402" spans="1:3" ht="15" x14ac:dyDescent="0.25">
      <c r="A402" s="25">
        <v>59</v>
      </c>
      <c r="B402" s="24" t="s">
        <v>355</v>
      </c>
      <c r="C402" s="16">
        <v>9100</v>
      </c>
    </row>
    <row r="403" spans="1:3" ht="15" x14ac:dyDescent="0.25">
      <c r="A403" s="25">
        <v>60</v>
      </c>
      <c r="B403" s="24" t="s">
        <v>356</v>
      </c>
      <c r="C403" s="16">
        <v>7100</v>
      </c>
    </row>
    <row r="404" spans="1:3" ht="15" x14ac:dyDescent="0.25">
      <c r="A404" s="25">
        <v>61</v>
      </c>
      <c r="B404" s="24" t="s">
        <v>357</v>
      </c>
      <c r="C404" s="16">
        <v>9100</v>
      </c>
    </row>
    <row r="405" spans="1:3" ht="15" x14ac:dyDescent="0.25">
      <c r="A405" s="25">
        <v>62</v>
      </c>
      <c r="B405" s="24" t="s">
        <v>358</v>
      </c>
      <c r="C405" s="16">
        <v>9100</v>
      </c>
    </row>
    <row r="406" spans="1:3" ht="15" x14ac:dyDescent="0.25">
      <c r="A406" s="25">
        <v>63</v>
      </c>
      <c r="B406" s="24" t="s">
        <v>359</v>
      </c>
      <c r="C406" s="16">
        <v>6990</v>
      </c>
    </row>
    <row r="407" spans="1:3" ht="15" x14ac:dyDescent="0.25">
      <c r="A407" s="25">
        <v>64</v>
      </c>
      <c r="B407" s="24" t="s">
        <v>360</v>
      </c>
      <c r="C407" s="16">
        <v>6990</v>
      </c>
    </row>
    <row r="408" spans="1:3" ht="15" x14ac:dyDescent="0.25">
      <c r="A408" s="25">
        <v>65</v>
      </c>
      <c r="B408" s="24" t="s">
        <v>361</v>
      </c>
      <c r="C408" s="16">
        <v>6990</v>
      </c>
    </row>
    <row r="409" spans="1:3" ht="15" x14ac:dyDescent="0.25">
      <c r="A409" s="25">
        <v>66</v>
      </c>
      <c r="B409" s="24" t="s">
        <v>362</v>
      </c>
      <c r="C409" s="16">
        <v>6990</v>
      </c>
    </row>
    <row r="410" spans="1:3" ht="15" x14ac:dyDescent="0.25">
      <c r="A410" s="25">
        <v>67</v>
      </c>
      <c r="B410" s="24" t="s">
        <v>363</v>
      </c>
      <c r="C410" s="16">
        <v>7400</v>
      </c>
    </row>
    <row r="411" spans="1:3" ht="15" x14ac:dyDescent="0.25">
      <c r="A411" s="25">
        <v>68</v>
      </c>
      <c r="B411" s="24" t="s">
        <v>364</v>
      </c>
      <c r="C411" s="16">
        <v>7400</v>
      </c>
    </row>
    <row r="412" spans="1:3" ht="15" x14ac:dyDescent="0.25">
      <c r="A412" s="25">
        <v>69</v>
      </c>
      <c r="B412" s="24" t="s">
        <v>441</v>
      </c>
      <c r="C412" s="16">
        <v>5750</v>
      </c>
    </row>
    <row r="413" spans="1:3" ht="15" x14ac:dyDescent="0.25">
      <c r="A413" s="25">
        <v>70</v>
      </c>
      <c r="B413" s="24" t="s">
        <v>442</v>
      </c>
      <c r="C413" s="16">
        <v>5750</v>
      </c>
    </row>
    <row r="414" spans="1:3" ht="15" x14ac:dyDescent="0.25">
      <c r="A414" s="25">
        <v>71</v>
      </c>
      <c r="B414" s="24" t="s">
        <v>365</v>
      </c>
      <c r="C414" s="16">
        <v>6590</v>
      </c>
    </row>
    <row r="415" spans="1:3" ht="15" x14ac:dyDescent="0.25">
      <c r="A415" s="25">
        <v>72</v>
      </c>
      <c r="B415" s="24" t="s">
        <v>366</v>
      </c>
      <c r="C415" s="16">
        <v>9490</v>
      </c>
    </row>
    <row r="416" spans="1:3" ht="15" x14ac:dyDescent="0.25">
      <c r="A416" s="25">
        <v>73</v>
      </c>
      <c r="B416" s="24" t="s">
        <v>367</v>
      </c>
      <c r="C416" s="16">
        <v>7700</v>
      </c>
    </row>
    <row r="417" spans="1:3" ht="15" x14ac:dyDescent="0.25">
      <c r="A417" s="25">
        <v>74</v>
      </c>
      <c r="B417" s="24" t="s">
        <v>368</v>
      </c>
      <c r="C417" s="16">
        <v>9490</v>
      </c>
    </row>
    <row r="418" spans="1:3" ht="15" x14ac:dyDescent="0.25">
      <c r="A418" s="25">
        <v>75</v>
      </c>
      <c r="B418" s="24" t="s">
        <v>369</v>
      </c>
      <c r="C418" s="16">
        <v>9490</v>
      </c>
    </row>
    <row r="419" spans="1:3" ht="15" x14ac:dyDescent="0.25">
      <c r="A419" s="25">
        <v>76</v>
      </c>
      <c r="B419" s="19" t="s">
        <v>370</v>
      </c>
      <c r="C419" s="16">
        <v>11100</v>
      </c>
    </row>
    <row r="420" spans="1:3" ht="15" x14ac:dyDescent="0.25">
      <c r="A420" s="25">
        <v>77</v>
      </c>
      <c r="B420" s="19" t="s">
        <v>371</v>
      </c>
      <c r="C420" s="16">
        <v>11500</v>
      </c>
    </row>
    <row r="421" spans="1:3" ht="15" x14ac:dyDescent="0.25">
      <c r="A421" s="25">
        <v>78</v>
      </c>
      <c r="B421" s="19" t="s">
        <v>372</v>
      </c>
      <c r="C421" s="16">
        <v>11500</v>
      </c>
    </row>
    <row r="422" spans="1:3" ht="15" x14ac:dyDescent="0.25">
      <c r="A422" s="25">
        <v>79</v>
      </c>
      <c r="B422" s="19" t="s">
        <v>373</v>
      </c>
      <c r="C422" s="16">
        <v>11500</v>
      </c>
    </row>
    <row r="423" spans="1:3" ht="15" x14ac:dyDescent="0.25">
      <c r="A423" s="25">
        <v>80</v>
      </c>
      <c r="B423" s="19" t="s">
        <v>374</v>
      </c>
      <c r="C423" s="16">
        <v>9675</v>
      </c>
    </row>
    <row r="424" spans="1:3" ht="15" x14ac:dyDescent="0.25">
      <c r="A424" s="25">
        <v>81</v>
      </c>
      <c r="B424" s="19" t="s">
        <v>375</v>
      </c>
      <c r="C424" s="16">
        <v>10300</v>
      </c>
    </row>
    <row r="425" spans="1:3" ht="15" x14ac:dyDescent="0.25">
      <c r="A425" s="25">
        <v>82</v>
      </c>
      <c r="B425" s="19" t="s">
        <v>376</v>
      </c>
      <c r="C425" s="16">
        <v>10300</v>
      </c>
    </row>
    <row r="426" spans="1:3" ht="15" x14ac:dyDescent="0.25">
      <c r="A426" s="25">
        <v>83</v>
      </c>
      <c r="B426" s="19" t="s">
        <v>377</v>
      </c>
      <c r="C426" s="16">
        <v>10300</v>
      </c>
    </row>
    <row r="427" spans="1:3" ht="15" x14ac:dyDescent="0.25">
      <c r="A427" s="25">
        <v>84</v>
      </c>
      <c r="B427" s="19" t="s">
        <v>443</v>
      </c>
      <c r="C427" s="16">
        <v>7900</v>
      </c>
    </row>
    <row r="428" spans="1:3" ht="15" x14ac:dyDescent="0.25">
      <c r="A428" s="25">
        <v>85</v>
      </c>
      <c r="B428" s="19" t="s">
        <v>444</v>
      </c>
      <c r="C428" s="16">
        <v>9200</v>
      </c>
    </row>
    <row r="429" spans="1:3" ht="15" x14ac:dyDescent="0.25">
      <c r="A429" s="25">
        <v>86</v>
      </c>
      <c r="B429" s="19" t="s">
        <v>445</v>
      </c>
      <c r="C429" s="16">
        <v>9200</v>
      </c>
    </row>
    <row r="430" spans="1:3" ht="15" x14ac:dyDescent="0.25">
      <c r="A430" s="25">
        <v>87</v>
      </c>
      <c r="B430" s="19" t="s">
        <v>446</v>
      </c>
      <c r="C430" s="16">
        <v>9200</v>
      </c>
    </row>
    <row r="431" spans="1:3" ht="15" x14ac:dyDescent="0.25">
      <c r="A431" s="25">
        <v>88</v>
      </c>
      <c r="B431" s="19" t="s">
        <v>447</v>
      </c>
      <c r="C431" s="16">
        <v>10340</v>
      </c>
    </row>
    <row r="432" spans="1:3" ht="15" x14ac:dyDescent="0.25">
      <c r="A432" s="25">
        <v>89</v>
      </c>
      <c r="B432" s="19" t="s">
        <v>448</v>
      </c>
      <c r="C432" s="16">
        <v>12000</v>
      </c>
    </row>
    <row r="433" spans="1:3" ht="15" x14ac:dyDescent="0.25">
      <c r="A433" s="25">
        <v>90</v>
      </c>
      <c r="B433" s="35" t="s">
        <v>449</v>
      </c>
      <c r="C433" s="16">
        <v>12000</v>
      </c>
    </row>
    <row r="434" spans="1:3" ht="15" x14ac:dyDescent="0.25">
      <c r="A434" s="25">
        <v>91</v>
      </c>
      <c r="B434" s="31" t="s">
        <v>450</v>
      </c>
      <c r="C434" s="16">
        <v>12000</v>
      </c>
    </row>
    <row r="435" spans="1:3" ht="15" x14ac:dyDescent="0.25">
      <c r="A435" s="25">
        <v>92</v>
      </c>
      <c r="B435" s="35" t="s">
        <v>466</v>
      </c>
      <c r="C435" s="16">
        <v>7550</v>
      </c>
    </row>
    <row r="436" spans="1:3" ht="15" x14ac:dyDescent="0.25">
      <c r="A436" s="25">
        <v>93</v>
      </c>
      <c r="B436" s="35" t="s">
        <v>467</v>
      </c>
      <c r="C436" s="16">
        <v>11900</v>
      </c>
    </row>
    <row r="437" spans="1:3" ht="15" x14ac:dyDescent="0.25">
      <c r="A437" s="25">
        <v>94</v>
      </c>
      <c r="B437" s="35" t="s">
        <v>468</v>
      </c>
      <c r="C437" s="16">
        <v>11900</v>
      </c>
    </row>
    <row r="438" spans="1:3" ht="17.25" customHeight="1" x14ac:dyDescent="0.25">
      <c r="A438" s="25">
        <v>95</v>
      </c>
      <c r="B438" s="35" t="s">
        <v>469</v>
      </c>
      <c r="C438" s="16">
        <v>11900</v>
      </c>
    </row>
    <row r="439" spans="1:3" ht="15" x14ac:dyDescent="0.25">
      <c r="A439" s="25">
        <v>96</v>
      </c>
      <c r="B439" s="19" t="s">
        <v>378</v>
      </c>
      <c r="C439" s="16">
        <v>8320</v>
      </c>
    </row>
    <row r="440" spans="1:3" ht="15" x14ac:dyDescent="0.25">
      <c r="A440" s="25">
        <v>97</v>
      </c>
      <c r="B440" s="19" t="s">
        <v>379</v>
      </c>
      <c r="C440" s="16">
        <v>8320</v>
      </c>
    </row>
    <row r="442" spans="1:3" ht="18.75" x14ac:dyDescent="0.2">
      <c r="A442" s="39" t="s">
        <v>380</v>
      </c>
      <c r="B442" s="40"/>
      <c r="C442" s="40"/>
    </row>
    <row r="443" spans="1:3" ht="15" x14ac:dyDescent="0.2">
      <c r="A443" s="14">
        <v>1</v>
      </c>
      <c r="B443" s="17" t="s">
        <v>381</v>
      </c>
      <c r="C443" s="16">
        <v>9070</v>
      </c>
    </row>
    <row r="444" spans="1:3" ht="15" x14ac:dyDescent="0.2">
      <c r="A444" s="14">
        <v>2</v>
      </c>
      <c r="B444" s="17" t="s">
        <v>382</v>
      </c>
      <c r="C444" s="16">
        <v>10600</v>
      </c>
    </row>
    <row r="445" spans="1:3" ht="15" x14ac:dyDescent="0.2">
      <c r="A445" s="14">
        <v>3</v>
      </c>
      <c r="B445" s="17" t="s">
        <v>383</v>
      </c>
      <c r="C445" s="16">
        <v>3490</v>
      </c>
    </row>
    <row r="446" spans="1:3" ht="15" x14ac:dyDescent="0.2">
      <c r="A446" s="14">
        <v>4</v>
      </c>
      <c r="B446" s="17" t="s">
        <v>384</v>
      </c>
      <c r="C446" s="16">
        <v>3490</v>
      </c>
    </row>
    <row r="447" spans="1:3" ht="15" x14ac:dyDescent="0.2">
      <c r="A447" s="14">
        <v>5</v>
      </c>
      <c r="B447" s="17" t="s">
        <v>385</v>
      </c>
      <c r="C447" s="16">
        <v>5340</v>
      </c>
    </row>
    <row r="448" spans="1:3" ht="15" x14ac:dyDescent="0.2">
      <c r="A448" s="14">
        <v>6</v>
      </c>
      <c r="B448" s="17" t="s">
        <v>386</v>
      </c>
      <c r="C448" s="16">
        <v>6990</v>
      </c>
    </row>
    <row r="449" spans="1:3" ht="15" x14ac:dyDescent="0.2">
      <c r="A449" s="14">
        <v>7</v>
      </c>
      <c r="B449" s="17" t="s">
        <v>387</v>
      </c>
      <c r="C449" s="16">
        <v>3490</v>
      </c>
    </row>
    <row r="450" spans="1:3" ht="15" x14ac:dyDescent="0.2">
      <c r="A450" s="14">
        <v>8</v>
      </c>
      <c r="B450" s="17" t="s">
        <v>440</v>
      </c>
      <c r="C450" s="16">
        <v>3490</v>
      </c>
    </row>
    <row r="451" spans="1:3" ht="15" x14ac:dyDescent="0.2">
      <c r="A451" s="14">
        <v>9</v>
      </c>
      <c r="B451" s="17" t="s">
        <v>388</v>
      </c>
      <c r="C451" s="16">
        <v>3590</v>
      </c>
    </row>
    <row r="452" spans="1:3" ht="15" x14ac:dyDescent="0.2">
      <c r="A452" s="14">
        <v>10</v>
      </c>
      <c r="B452" s="17" t="s">
        <v>439</v>
      </c>
      <c r="C452" s="16">
        <v>3500</v>
      </c>
    </row>
    <row r="453" spans="1:3" ht="15" x14ac:dyDescent="0.2">
      <c r="A453" s="14">
        <v>11</v>
      </c>
      <c r="B453" s="17" t="s">
        <v>389</v>
      </c>
      <c r="C453" s="16">
        <v>5690</v>
      </c>
    </row>
    <row r="454" spans="1:3" ht="15" x14ac:dyDescent="0.2">
      <c r="A454" s="14">
        <v>12</v>
      </c>
      <c r="B454" s="17" t="s">
        <v>390</v>
      </c>
      <c r="C454" s="16">
        <v>8490</v>
      </c>
    </row>
    <row r="455" spans="1:3" ht="15" x14ac:dyDescent="0.2">
      <c r="A455" s="14">
        <v>13</v>
      </c>
      <c r="B455" s="17" t="s">
        <v>391</v>
      </c>
      <c r="C455" s="16">
        <v>4980</v>
      </c>
    </row>
    <row r="456" spans="1:3" ht="15" x14ac:dyDescent="0.2">
      <c r="A456" s="14">
        <v>14</v>
      </c>
      <c r="B456" s="17" t="s">
        <v>392</v>
      </c>
      <c r="C456" s="16">
        <v>7300</v>
      </c>
    </row>
    <row r="457" spans="1:3" ht="15" x14ac:dyDescent="0.2">
      <c r="A457" s="14">
        <v>15</v>
      </c>
      <c r="B457" s="17" t="s">
        <v>393</v>
      </c>
      <c r="C457" s="16">
        <v>8500</v>
      </c>
    </row>
    <row r="458" spans="1:3" ht="15" x14ac:dyDescent="0.2">
      <c r="A458" s="14">
        <v>16</v>
      </c>
      <c r="B458" s="17" t="s">
        <v>394</v>
      </c>
      <c r="C458" s="16">
        <v>8500</v>
      </c>
    </row>
    <row r="459" spans="1:3" ht="15" x14ac:dyDescent="0.2">
      <c r="A459" s="14">
        <v>17</v>
      </c>
      <c r="B459" s="17" t="s">
        <v>395</v>
      </c>
      <c r="C459" s="16">
        <v>8500</v>
      </c>
    </row>
    <row r="460" spans="1:3" ht="15" x14ac:dyDescent="0.2">
      <c r="A460" s="14">
        <v>18</v>
      </c>
      <c r="B460" s="17" t="s">
        <v>396</v>
      </c>
      <c r="C460" s="16">
        <v>6500</v>
      </c>
    </row>
    <row r="461" spans="1:3" ht="15" x14ac:dyDescent="0.2">
      <c r="A461" s="14">
        <v>19</v>
      </c>
      <c r="B461" s="17" t="s">
        <v>397</v>
      </c>
      <c r="C461" s="16">
        <v>7200</v>
      </c>
    </row>
    <row r="462" spans="1:3" ht="15" x14ac:dyDescent="0.2">
      <c r="A462" s="14">
        <v>20</v>
      </c>
      <c r="B462" s="17" t="s">
        <v>398</v>
      </c>
      <c r="C462" s="16">
        <v>7200</v>
      </c>
    </row>
    <row r="463" spans="1:3" ht="15" x14ac:dyDescent="0.2">
      <c r="A463" s="14">
        <v>21</v>
      </c>
      <c r="B463" s="17" t="s">
        <v>399</v>
      </c>
      <c r="C463" s="16">
        <v>7200</v>
      </c>
    </row>
    <row r="464" spans="1:3" ht="15" x14ac:dyDescent="0.2">
      <c r="A464" s="14">
        <v>22</v>
      </c>
      <c r="B464" s="17" t="s">
        <v>400</v>
      </c>
      <c r="C464" s="16">
        <v>3320</v>
      </c>
    </row>
    <row r="465" spans="1:3" ht="19.5" customHeight="1" x14ac:dyDescent="0.2">
      <c r="A465" s="14">
        <v>23</v>
      </c>
      <c r="B465" s="17" t="s">
        <v>401</v>
      </c>
      <c r="C465" s="16">
        <v>3990</v>
      </c>
    </row>
    <row r="466" spans="1:3" ht="15" x14ac:dyDescent="0.2">
      <c r="A466" s="14">
        <v>24</v>
      </c>
      <c r="B466" s="17" t="s">
        <v>402</v>
      </c>
      <c r="C466" s="16">
        <v>3500</v>
      </c>
    </row>
    <row r="467" spans="1:3" ht="15" x14ac:dyDescent="0.2">
      <c r="A467" s="14">
        <v>25</v>
      </c>
      <c r="B467" s="17" t="s">
        <v>403</v>
      </c>
      <c r="C467" s="16">
        <v>3680</v>
      </c>
    </row>
    <row r="469" spans="1:3" ht="18.75" x14ac:dyDescent="0.2">
      <c r="A469" s="39" t="s">
        <v>404</v>
      </c>
      <c r="B469" s="40"/>
      <c r="C469" s="40"/>
    </row>
    <row r="470" spans="1:3" ht="15" x14ac:dyDescent="0.2">
      <c r="A470" s="26">
        <v>1</v>
      </c>
      <c r="B470" s="21" t="s">
        <v>408</v>
      </c>
      <c r="C470" s="27">
        <v>4800</v>
      </c>
    </row>
    <row r="471" spans="1:3" ht="15" x14ac:dyDescent="0.2">
      <c r="A471" s="26">
        <v>2</v>
      </c>
      <c r="B471" s="21" t="s">
        <v>409</v>
      </c>
      <c r="C471" s="27">
        <v>4800</v>
      </c>
    </row>
    <row r="472" spans="1:3" ht="15" x14ac:dyDescent="0.2">
      <c r="A472" s="26">
        <v>3</v>
      </c>
      <c r="B472" s="19" t="s">
        <v>410</v>
      </c>
      <c r="C472" s="27">
        <v>4750</v>
      </c>
    </row>
    <row r="473" spans="1:3" ht="15" x14ac:dyDescent="0.2">
      <c r="A473" s="26">
        <v>4</v>
      </c>
      <c r="B473" s="19" t="s">
        <v>411</v>
      </c>
      <c r="C473" s="27">
        <v>4750</v>
      </c>
    </row>
    <row r="474" spans="1:3" ht="15" x14ac:dyDescent="0.2">
      <c r="A474" s="26">
        <v>5</v>
      </c>
      <c r="B474" s="19" t="s">
        <v>412</v>
      </c>
      <c r="C474" s="27">
        <v>5300</v>
      </c>
    </row>
    <row r="475" spans="1:3" ht="15" x14ac:dyDescent="0.2">
      <c r="A475" s="26">
        <v>6</v>
      </c>
      <c r="B475" s="19" t="s">
        <v>413</v>
      </c>
      <c r="C475" s="27">
        <v>5300</v>
      </c>
    </row>
    <row r="476" spans="1:3" ht="15" x14ac:dyDescent="0.2">
      <c r="A476" s="26">
        <v>7</v>
      </c>
      <c r="B476" s="19" t="s">
        <v>414</v>
      </c>
      <c r="C476" s="27">
        <v>5300</v>
      </c>
    </row>
    <row r="477" spans="1:3" ht="15" x14ac:dyDescent="0.2">
      <c r="A477" s="26">
        <v>8</v>
      </c>
      <c r="B477" s="19" t="s">
        <v>415</v>
      </c>
      <c r="C477" s="27">
        <v>6700</v>
      </c>
    </row>
    <row r="478" spans="1:3" ht="15" x14ac:dyDescent="0.2">
      <c r="A478" s="26">
        <v>9</v>
      </c>
      <c r="B478" s="19" t="s">
        <v>416</v>
      </c>
      <c r="C478" s="27">
        <v>10600</v>
      </c>
    </row>
    <row r="479" spans="1:3" ht="15" x14ac:dyDescent="0.2">
      <c r="A479" s="26">
        <v>10</v>
      </c>
      <c r="B479" s="19" t="s">
        <v>417</v>
      </c>
      <c r="C479" s="27">
        <v>9800</v>
      </c>
    </row>
    <row r="480" spans="1:3" ht="15" x14ac:dyDescent="0.2">
      <c r="A480" s="26">
        <v>11</v>
      </c>
      <c r="B480" s="19" t="s">
        <v>418</v>
      </c>
      <c r="C480" s="27">
        <v>7900</v>
      </c>
    </row>
    <row r="481" spans="1:3" ht="15" x14ac:dyDescent="0.2">
      <c r="A481" s="26">
        <v>12</v>
      </c>
      <c r="B481" s="19" t="s">
        <v>419</v>
      </c>
      <c r="C481" s="27">
        <v>12890</v>
      </c>
    </row>
    <row r="482" spans="1:3" ht="15" x14ac:dyDescent="0.2">
      <c r="A482" s="26">
        <v>13</v>
      </c>
      <c r="B482" s="19" t="s">
        <v>420</v>
      </c>
      <c r="C482" s="27">
        <v>8600</v>
      </c>
    </row>
    <row r="483" spans="1:3" ht="15" x14ac:dyDescent="0.2">
      <c r="A483" s="26">
        <v>14</v>
      </c>
      <c r="B483" s="19" t="s">
        <v>421</v>
      </c>
      <c r="C483" s="27">
        <v>8280</v>
      </c>
    </row>
    <row r="484" spans="1:3" ht="15" x14ac:dyDescent="0.2">
      <c r="A484" s="26">
        <v>15</v>
      </c>
      <c r="B484" s="19" t="s">
        <v>422</v>
      </c>
      <c r="C484" s="27">
        <v>5900</v>
      </c>
    </row>
    <row r="485" spans="1:3" ht="15" x14ac:dyDescent="0.2">
      <c r="A485" s="26">
        <v>16</v>
      </c>
      <c r="B485" s="19" t="s">
        <v>423</v>
      </c>
      <c r="C485" s="27">
        <v>6900</v>
      </c>
    </row>
    <row r="486" spans="1:3" ht="15" x14ac:dyDescent="0.2">
      <c r="A486" s="26">
        <v>17</v>
      </c>
      <c r="B486" s="19" t="s">
        <v>424</v>
      </c>
      <c r="C486" s="27">
        <v>11900</v>
      </c>
    </row>
    <row r="487" spans="1:3" ht="15" x14ac:dyDescent="0.25">
      <c r="A487" s="26">
        <v>18</v>
      </c>
      <c r="B487" s="28" t="s">
        <v>425</v>
      </c>
      <c r="C487" s="16">
        <v>4080</v>
      </c>
    </row>
    <row r="488" spans="1:3" ht="20.25" customHeight="1" x14ac:dyDescent="0.2">
      <c r="A488" s="26">
        <v>19</v>
      </c>
      <c r="B488" s="18" t="s">
        <v>426</v>
      </c>
      <c r="C488" s="16">
        <v>4080</v>
      </c>
    </row>
    <row r="489" spans="1:3" ht="15" x14ac:dyDescent="0.25">
      <c r="A489" s="26">
        <v>20</v>
      </c>
      <c r="B489" s="28" t="s">
        <v>427</v>
      </c>
      <c r="C489" s="16">
        <v>4080</v>
      </c>
    </row>
    <row r="490" spans="1:3" ht="15" x14ac:dyDescent="0.25">
      <c r="A490" s="26">
        <v>21</v>
      </c>
      <c r="B490" s="28" t="s">
        <v>428</v>
      </c>
      <c r="C490" s="16">
        <v>4080</v>
      </c>
    </row>
    <row r="492" spans="1:3" ht="18.75" x14ac:dyDescent="0.2">
      <c r="A492" s="39" t="s">
        <v>429</v>
      </c>
      <c r="B492" s="40"/>
      <c r="C492" s="40"/>
    </row>
    <row r="493" spans="1:3" ht="15" x14ac:dyDescent="0.2">
      <c r="A493" s="14">
        <v>1</v>
      </c>
      <c r="B493" s="21" t="s">
        <v>430</v>
      </c>
      <c r="C493" s="30">
        <v>3130</v>
      </c>
    </row>
    <row r="494" spans="1:3" ht="15" x14ac:dyDescent="0.2">
      <c r="A494" s="14">
        <v>2</v>
      </c>
      <c r="B494" s="29" t="s">
        <v>431</v>
      </c>
      <c r="C494" s="30">
        <v>3425</v>
      </c>
    </row>
    <row r="495" spans="1:3" ht="15" x14ac:dyDescent="0.2">
      <c r="A495" s="14">
        <v>3</v>
      </c>
      <c r="B495" s="29" t="s">
        <v>432</v>
      </c>
      <c r="C495" s="30">
        <v>3620</v>
      </c>
    </row>
    <row r="496" spans="1:3" ht="15" x14ac:dyDescent="0.2">
      <c r="A496" s="14">
        <v>4</v>
      </c>
      <c r="B496" s="29" t="s">
        <v>433</v>
      </c>
      <c r="C496" s="30">
        <v>3130</v>
      </c>
    </row>
    <row r="497" spans="1:3" ht="15" x14ac:dyDescent="0.2">
      <c r="A497" s="14">
        <v>5</v>
      </c>
      <c r="B497" s="29" t="s">
        <v>434</v>
      </c>
      <c r="C497" s="30">
        <v>7450</v>
      </c>
    </row>
    <row r="498" spans="1:3" ht="15" x14ac:dyDescent="0.2">
      <c r="A498" s="14">
        <v>6</v>
      </c>
      <c r="B498" s="29" t="s">
        <v>435</v>
      </c>
      <c r="C498" s="30">
        <v>6500</v>
      </c>
    </row>
    <row r="499" spans="1:3" ht="20.25" customHeight="1" x14ac:dyDescent="0.2">
      <c r="A499" s="14">
        <v>7</v>
      </c>
      <c r="B499" s="29" t="s">
        <v>436</v>
      </c>
      <c r="C499" s="30">
        <v>10760</v>
      </c>
    </row>
    <row r="500" spans="1:3" ht="15" x14ac:dyDescent="0.2">
      <c r="A500" s="14">
        <v>8</v>
      </c>
      <c r="B500" s="29" t="s">
        <v>437</v>
      </c>
      <c r="C500" s="30">
        <v>8900</v>
      </c>
    </row>
    <row r="501" spans="1:3" ht="15" x14ac:dyDescent="0.2">
      <c r="A501" s="14">
        <v>9</v>
      </c>
      <c r="B501" s="29" t="s">
        <v>438</v>
      </c>
      <c r="C501" s="30">
        <v>12770</v>
      </c>
    </row>
    <row r="503" spans="1:3" ht="18.75" x14ac:dyDescent="0.2">
      <c r="A503" s="36" t="s">
        <v>451</v>
      </c>
      <c r="B503" s="37"/>
      <c r="C503" s="38"/>
    </row>
    <row r="504" spans="1:3" ht="15" x14ac:dyDescent="0.2">
      <c r="A504" s="32">
        <v>1</v>
      </c>
      <c r="B504" s="33" t="s">
        <v>452</v>
      </c>
      <c r="C504" s="34">
        <v>8100</v>
      </c>
    </row>
    <row r="505" spans="1:3" ht="15" x14ac:dyDescent="0.2">
      <c r="A505" s="32">
        <v>2</v>
      </c>
      <c r="B505" s="33" t="s">
        <v>453</v>
      </c>
      <c r="C505" s="34">
        <v>9260</v>
      </c>
    </row>
    <row r="506" spans="1:3" ht="15" x14ac:dyDescent="0.2">
      <c r="A506" s="32">
        <v>3</v>
      </c>
      <c r="B506" s="33" t="s">
        <v>454</v>
      </c>
      <c r="C506" s="34">
        <v>8530</v>
      </c>
    </row>
    <row r="507" spans="1:3" ht="15" x14ac:dyDescent="0.2">
      <c r="A507" s="32">
        <v>4</v>
      </c>
      <c r="B507" s="33" t="s">
        <v>455</v>
      </c>
      <c r="C507" s="34">
        <v>7190</v>
      </c>
    </row>
    <row r="508" spans="1:3" ht="15" x14ac:dyDescent="0.2">
      <c r="A508" s="32">
        <v>5</v>
      </c>
      <c r="B508" s="33" t="s">
        <v>456</v>
      </c>
      <c r="C508" s="34">
        <v>6300</v>
      </c>
    </row>
    <row r="509" spans="1:3" ht="15" x14ac:dyDescent="0.2">
      <c r="A509" s="32">
        <v>6</v>
      </c>
      <c r="B509" s="33" t="s">
        <v>457</v>
      </c>
      <c r="C509" s="34">
        <v>6100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503:C503"/>
    <mergeCell ref="A492:C492"/>
    <mergeCell ref="A1:C1"/>
    <mergeCell ref="A2:C2"/>
    <mergeCell ref="A442:C442"/>
    <mergeCell ref="A469:C469"/>
    <mergeCell ref="A4:C4"/>
    <mergeCell ref="A237:C237"/>
    <mergeCell ref="A343:C343"/>
  </mergeCells>
  <conditionalFormatting sqref="B237">
    <cfRule type="duplicateValues" dxfId="8" priority="10"/>
    <cfRule type="duplicateValues" dxfId="7" priority="11"/>
    <cfRule type="duplicateValues" dxfId="6" priority="12"/>
  </conditionalFormatting>
  <conditionalFormatting sqref="B238:B340">
    <cfRule type="duplicateValues" dxfId="5" priority="4"/>
    <cfRule type="duplicateValues" dxfId="4" priority="5"/>
    <cfRule type="duplicateValues" dxfId="3" priority="6"/>
  </conditionalFormatting>
  <conditionalFormatting sqref="B238:B341">
    <cfRule type="duplicateValues" dxfId="2" priority="1"/>
    <cfRule type="duplicateValues" dxfId="1" priority="2"/>
    <cfRule type="duplicateValues" dxfId="0" priority="3"/>
  </conditionalFormatting>
  <hyperlinks>
    <hyperlink ref="A2" r:id="rId1" xr:uid="{28C61EF3-09A6-4406-A1F0-65407C4A772B}"/>
  </hyperlinks>
  <pageMargins left="0.2" right="0.2" top="0.2" bottom="0.2" header="0.3" footer="0.3"/>
  <pageSetup paperSize="9" orientation="portrait" horizontalDpi="3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Документ Office 2007 XLSX</dc:title>
  <dc:subject>Прайс-лист</dc:subject>
  <dc:creator>https://print-help.org/</dc:creator>
  <cp:keywords/>
  <dc:description>Этот документ был сгенерирован на сайте https://print-help.org/</dc:description>
  <cp:lastModifiedBy>Gleb Shalya</cp:lastModifiedBy>
  <dcterms:created xsi:type="dcterms:W3CDTF">2023-08-07T12:00:05Z</dcterms:created>
  <dcterms:modified xsi:type="dcterms:W3CDTF">2025-10-27T20:58:01Z</dcterms:modified>
  <cp:category/>
</cp:coreProperties>
</file>